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☆ふじのくに静岡AMG\2022World flags アワード\申請書\"/>
    </mc:Choice>
  </mc:AlternateContent>
  <xr:revisionPtr revIDLastSave="0" documentId="13_ncr:1_{15FBA519-F1CA-4854-8297-792F9CA9FB88}" xr6:coauthVersionLast="47" xr6:coauthVersionMax="47" xr10:uidLastSave="{00000000-0000-0000-0000-000000000000}"/>
  <bookViews>
    <workbookView xWindow="855" yWindow="180" windowWidth="24780" windowHeight="15480" activeTab="1" xr2:uid="{00000000-000D-0000-FFFF-FFFF00000000}"/>
  </bookViews>
  <sheets>
    <sheet name="ログデータ" sheetId="1" r:id="rId1"/>
    <sheet name="申請書" sheetId="7" r:id="rId2"/>
  </sheets>
  <definedNames>
    <definedName name="_xlnm.Print_Area" localSheetId="1">申請書!$A$1:$F$39</definedName>
  </definedNames>
  <calcPr calcId="191029"/>
</workbook>
</file>

<file path=xl/sharedStrings.xml><?xml version="1.0" encoding="utf-8"?>
<sst xmlns="http://schemas.openxmlformats.org/spreadsheetml/2006/main" count="997" uniqueCount="512">
  <si>
    <t>年月日</t>
    <rPh sb="0" eb="3">
      <t>ネンガッピ</t>
    </rPh>
    <phoneticPr fontId="2"/>
  </si>
  <si>
    <t>時間</t>
    <rPh sb="0" eb="2">
      <t>ジカン</t>
    </rPh>
    <phoneticPr fontId="2"/>
  </si>
  <si>
    <t>バンド</t>
  </si>
  <si>
    <t>モード</t>
  </si>
  <si>
    <t>コールサイン</t>
    <phoneticPr fontId="2"/>
  </si>
  <si>
    <t>ログ・シート</t>
    <phoneticPr fontId="2"/>
  </si>
  <si>
    <t>ｺｰﾙｻｲﾝ：</t>
    <phoneticPr fontId="2"/>
  </si>
  <si>
    <t>ふじのくに静岡アマチュア無線グループ　殿</t>
    <rPh sb="5" eb="7">
      <t>シズオカ</t>
    </rPh>
    <rPh sb="12" eb="14">
      <t>ムセン</t>
    </rPh>
    <rPh sb="19" eb="20">
      <t>ドノ</t>
    </rPh>
    <phoneticPr fontId="11"/>
  </si>
  <si>
    <t>申請日：</t>
    <rPh sb="0" eb="2">
      <t>シンセイ</t>
    </rPh>
    <rPh sb="2" eb="3">
      <t>ヒ</t>
    </rPh>
    <phoneticPr fontId="11"/>
  </si>
  <si>
    <t>コールサイン:</t>
    <phoneticPr fontId="11"/>
  </si>
  <si>
    <t>氏名：</t>
    <rPh sb="0" eb="2">
      <t>シメイ</t>
    </rPh>
    <phoneticPr fontId="11"/>
  </si>
  <si>
    <t>郵便番号：</t>
    <rPh sb="0" eb="2">
      <t>ユウビン</t>
    </rPh>
    <rPh sb="2" eb="4">
      <t>バンゴウ</t>
    </rPh>
    <phoneticPr fontId="11"/>
  </si>
  <si>
    <t>住所：</t>
    <rPh sb="0" eb="2">
      <t>ジュウショ</t>
    </rPh>
    <phoneticPr fontId="11"/>
  </si>
  <si>
    <t>電話：</t>
    <rPh sb="0" eb="2">
      <t>デンワ</t>
    </rPh>
    <phoneticPr fontId="11"/>
  </si>
  <si>
    <t>ＢＡＮＤの特記</t>
    <rPh sb="5" eb="7">
      <t>トッキ</t>
    </rPh>
    <phoneticPr fontId="2"/>
  </si>
  <si>
    <t>ＭＯＤＥの特記</t>
    <rPh sb="5" eb="7">
      <t>トッキ</t>
    </rPh>
    <phoneticPr fontId="2"/>
  </si>
  <si>
    <t>メール：</t>
    <phoneticPr fontId="11"/>
  </si>
  <si>
    <t>　ここに提出する書類が事実と相違ないものであることを、私の名誉において誓います。</t>
    <rPh sb="8" eb="10">
      <t>ショルイ</t>
    </rPh>
    <phoneticPr fontId="11"/>
  </si>
  <si>
    <t>電子申請を推奨します。</t>
    <rPh sb="0" eb="2">
      <t>デンシ</t>
    </rPh>
    <rPh sb="2" eb="4">
      <t>シンセイ</t>
    </rPh>
    <rPh sb="5" eb="7">
      <t>スイショウ</t>
    </rPh>
    <phoneticPr fontId="11"/>
  </si>
  <si>
    <t>※</t>
    <phoneticPr fontId="11"/>
  </si>
  <si>
    <t>後処理の為フォーマットは変更しないでください。</t>
    <rPh sb="0" eb="3">
      <t>アトショリ</t>
    </rPh>
    <rPh sb="4" eb="5">
      <t>タメ</t>
    </rPh>
    <rPh sb="12" eb="14">
      <t>ヘンコウ</t>
    </rPh>
    <phoneticPr fontId="11"/>
  </si>
  <si>
    <t>シート名「申請書」は変更しないでください。</t>
    <rPh sb="3" eb="4">
      <t>メイ</t>
    </rPh>
    <rPh sb="5" eb="7">
      <t>シンセイ</t>
    </rPh>
    <rPh sb="7" eb="8">
      <t>ショ</t>
    </rPh>
    <rPh sb="10" eb="12">
      <t>ヘンコウ</t>
    </rPh>
    <phoneticPr fontId="11"/>
  </si>
  <si>
    <t>局免許者の署名　</t>
    <phoneticPr fontId="11"/>
  </si>
  <si>
    <t>㊞</t>
    <phoneticPr fontId="11"/>
  </si>
  <si>
    <t>年　　　月　　　日</t>
    <rPh sb="0" eb="1">
      <t>ネン</t>
    </rPh>
    <rPh sb="4" eb="5">
      <t>ツキ</t>
    </rPh>
    <rPh sb="8" eb="9">
      <t>ヒ</t>
    </rPh>
    <phoneticPr fontId="11"/>
  </si>
  <si>
    <r>
      <rPr>
        <b/>
        <sz val="11"/>
        <color indexed="8"/>
        <rFont val="ＭＳ Ｐゴシック"/>
        <family val="3"/>
        <charset val="128"/>
      </rPr>
      <t>手書き</t>
    </r>
    <r>
      <rPr>
        <sz val="11"/>
        <color indexed="8"/>
        <rFont val="ＭＳ Ｐゴシック"/>
        <family val="3"/>
        <charset val="128"/>
      </rPr>
      <t>申請の場合は以下の</t>
    </r>
    <r>
      <rPr>
        <b/>
        <sz val="11"/>
        <rFont val="ＭＳ Ｐゴシック"/>
        <family val="3"/>
        <charset val="128"/>
      </rPr>
      <t>署名</t>
    </r>
    <r>
      <rPr>
        <sz val="11"/>
        <color indexed="8"/>
        <rFont val="ＭＳ Ｐゴシック"/>
        <family val="3"/>
        <charset val="128"/>
      </rPr>
      <t>を記して下さい。　　</t>
    </r>
    <r>
      <rPr>
        <b/>
        <sz val="11"/>
        <rFont val="ＭＳ Ｐゴシック"/>
        <family val="3"/>
        <charset val="128"/>
      </rPr>
      <t>電子申請</t>
    </r>
    <r>
      <rPr>
        <sz val="11"/>
        <color indexed="8"/>
        <rFont val="ＭＳ Ｐゴシック"/>
        <family val="3"/>
        <charset val="128"/>
      </rPr>
      <t>はＥ-メールアドレスで確認するため</t>
    </r>
    <r>
      <rPr>
        <b/>
        <sz val="11"/>
        <rFont val="ＭＳ Ｐゴシック"/>
        <family val="3"/>
        <charset val="128"/>
      </rPr>
      <t>不要</t>
    </r>
    <r>
      <rPr>
        <sz val="11"/>
        <color indexed="8"/>
        <rFont val="ＭＳ Ｐゴシック"/>
        <family val="3"/>
        <charset val="128"/>
      </rPr>
      <t>です。</t>
    </r>
    <rPh sb="0" eb="2">
      <t>テガ</t>
    </rPh>
    <rPh sb="3" eb="5">
      <t>シンセイ</t>
    </rPh>
    <rPh sb="6" eb="8">
      <t>バアイ</t>
    </rPh>
    <rPh sb="9" eb="11">
      <t>イカ</t>
    </rPh>
    <rPh sb="12" eb="14">
      <t>ショメイ</t>
    </rPh>
    <rPh sb="15" eb="16">
      <t>キ</t>
    </rPh>
    <rPh sb="18" eb="19">
      <t>クダ</t>
    </rPh>
    <rPh sb="24" eb="26">
      <t>デンシ</t>
    </rPh>
    <rPh sb="26" eb="28">
      <t>シンセイ</t>
    </rPh>
    <rPh sb="39" eb="41">
      <t>カクニン</t>
    </rPh>
    <rPh sb="45" eb="47">
      <t>フヨウ</t>
    </rPh>
    <phoneticPr fontId="11"/>
  </si>
  <si>
    <t>World　Flogs　クラス</t>
    <phoneticPr fontId="11"/>
  </si>
  <si>
    <r>
      <t>　EX.　JT2ABC-</t>
    </r>
    <r>
      <rPr>
        <b/>
        <sz val="11"/>
        <color indexed="8"/>
        <rFont val="ＭＳ Ｐゴシック"/>
        <family val="3"/>
        <charset val="128"/>
      </rPr>
      <t>WFA.xls　又は　JT2ABC-WFA.xlsx</t>
    </r>
    <rPh sb="20" eb="21">
      <t>マタ</t>
    </rPh>
    <phoneticPr fontId="11"/>
  </si>
  <si>
    <t>WFA－001</t>
  </si>
  <si>
    <t>WFA－003</t>
  </si>
  <si>
    <t>WFA－004</t>
  </si>
  <si>
    <t>WFA－005</t>
  </si>
  <si>
    <t>WFA－006</t>
  </si>
  <si>
    <t>WFA－007</t>
  </si>
  <si>
    <t>WFA－008</t>
  </si>
  <si>
    <t>WFA－009</t>
  </si>
  <si>
    <t>WFA－010</t>
  </si>
  <si>
    <t>WFA－011</t>
  </si>
  <si>
    <t>WFA－012</t>
  </si>
  <si>
    <t>WFA－013</t>
  </si>
  <si>
    <t>WFA－014</t>
  </si>
  <si>
    <t>WFA－015</t>
  </si>
  <si>
    <t>WFA－016</t>
  </si>
  <si>
    <t>WFA－017</t>
  </si>
  <si>
    <t>WFA－018</t>
  </si>
  <si>
    <t>WFA－019</t>
  </si>
  <si>
    <t>WFA－020</t>
  </si>
  <si>
    <t>WFA－021</t>
  </si>
  <si>
    <t>WFA－022</t>
  </si>
  <si>
    <t>WFA－023</t>
  </si>
  <si>
    <t>WFA－024</t>
  </si>
  <si>
    <t>WFA－025</t>
  </si>
  <si>
    <t>WFA－026</t>
  </si>
  <si>
    <t>WFA－027</t>
  </si>
  <si>
    <t>WFA－028</t>
  </si>
  <si>
    <t>WFA－029</t>
  </si>
  <si>
    <t>WFA－030</t>
  </si>
  <si>
    <t>WFA－031</t>
  </si>
  <si>
    <t>WFA－032</t>
  </si>
  <si>
    <t>WFA－033</t>
  </si>
  <si>
    <t>WFA－034</t>
  </si>
  <si>
    <t>WFA－035</t>
  </si>
  <si>
    <t>WFA－036</t>
  </si>
  <si>
    <t>WFA－037</t>
  </si>
  <si>
    <t>WFA－038</t>
  </si>
  <si>
    <t>WFA－039</t>
  </si>
  <si>
    <t>WFA－040</t>
  </si>
  <si>
    <t>WFA－041</t>
  </si>
  <si>
    <t>WFA－042</t>
  </si>
  <si>
    <t>WFA－043</t>
  </si>
  <si>
    <t>WFA－044</t>
  </si>
  <si>
    <t>WFA－045</t>
  </si>
  <si>
    <t>WFA－046</t>
  </si>
  <si>
    <t>WFA－047</t>
  </si>
  <si>
    <t>WFA－048</t>
  </si>
  <si>
    <t>WFA－049</t>
  </si>
  <si>
    <t>WFA－050</t>
  </si>
  <si>
    <t>WFA－051</t>
  </si>
  <si>
    <t>WFA－052</t>
  </si>
  <si>
    <t>WFA－053</t>
  </si>
  <si>
    <t>WFA－054</t>
  </si>
  <si>
    <t>WFA－055</t>
  </si>
  <si>
    <t>WFA－056</t>
  </si>
  <si>
    <t>WFA－057</t>
  </si>
  <si>
    <t>WFA－058</t>
  </si>
  <si>
    <t>WFA－059</t>
  </si>
  <si>
    <t>WFA－060</t>
  </si>
  <si>
    <t>WFA－061</t>
  </si>
  <si>
    <t>WFA－062</t>
  </si>
  <si>
    <t>WFA－063</t>
  </si>
  <si>
    <t>WFA－064</t>
  </si>
  <si>
    <t>WFA－065</t>
  </si>
  <si>
    <t>WFA－066</t>
  </si>
  <si>
    <t>WFA－067</t>
  </si>
  <si>
    <t>WFA－068</t>
  </si>
  <si>
    <t>WFA－069</t>
  </si>
  <si>
    <t>WFA－070</t>
  </si>
  <si>
    <t>WFA－071</t>
  </si>
  <si>
    <t>WFA－072</t>
  </si>
  <si>
    <t>WFA－073</t>
  </si>
  <si>
    <t>WFA－074</t>
  </si>
  <si>
    <t>WFA－075</t>
  </si>
  <si>
    <t>WFA－076</t>
  </si>
  <si>
    <t>WFA－077</t>
  </si>
  <si>
    <t>WFA－078</t>
  </si>
  <si>
    <t>WFA－079</t>
  </si>
  <si>
    <t>WFA－080</t>
  </si>
  <si>
    <t>WFA－081</t>
  </si>
  <si>
    <t>WFA－082</t>
  </si>
  <si>
    <t>WFA－083</t>
  </si>
  <si>
    <t>WFA－084</t>
  </si>
  <si>
    <t>WFA－085</t>
  </si>
  <si>
    <t>WFA－086</t>
  </si>
  <si>
    <t>WFA－087</t>
  </si>
  <si>
    <t>WFA－088</t>
  </si>
  <si>
    <t>WFA－089</t>
  </si>
  <si>
    <t>WFA－090</t>
  </si>
  <si>
    <t>WFA－091</t>
  </si>
  <si>
    <t>WFA－092</t>
  </si>
  <si>
    <t>WFA－093</t>
  </si>
  <si>
    <t>WFA－094</t>
  </si>
  <si>
    <t>WFA－095</t>
  </si>
  <si>
    <t>WFA－096</t>
  </si>
  <si>
    <t>WFA－097</t>
  </si>
  <si>
    <t>WFA－098</t>
  </si>
  <si>
    <t>WFA－099</t>
  </si>
  <si>
    <t>WFA－100</t>
  </si>
  <si>
    <t>WFA－101</t>
  </si>
  <si>
    <t>WFA－102</t>
  </si>
  <si>
    <t>WFA－103</t>
  </si>
  <si>
    <t>WFA－104</t>
  </si>
  <si>
    <t>WFA－105</t>
  </si>
  <si>
    <t>WFA－106</t>
  </si>
  <si>
    <t>WFA－107</t>
  </si>
  <si>
    <t>WFA－108</t>
  </si>
  <si>
    <t>WFA－109</t>
  </si>
  <si>
    <t>WFA－110</t>
  </si>
  <si>
    <t>WFA－111</t>
  </si>
  <si>
    <t>WFA－112</t>
  </si>
  <si>
    <t>WFA－113</t>
  </si>
  <si>
    <t>WFA－114</t>
  </si>
  <si>
    <t>WFA－115</t>
  </si>
  <si>
    <t>WFA－116</t>
  </si>
  <si>
    <t>WFA－117</t>
  </si>
  <si>
    <t>WFA－118</t>
  </si>
  <si>
    <t>WFA－119</t>
  </si>
  <si>
    <t>WFA－120</t>
  </si>
  <si>
    <t>WFA－121</t>
  </si>
  <si>
    <t>WFA－122</t>
  </si>
  <si>
    <t>WFA－123</t>
  </si>
  <si>
    <t>WFA－124</t>
  </si>
  <si>
    <t>WFA－125</t>
  </si>
  <si>
    <t>WFA－126</t>
  </si>
  <si>
    <t>WFA－127</t>
  </si>
  <si>
    <t>WFA－128</t>
  </si>
  <si>
    <t>WFA－129</t>
  </si>
  <si>
    <t>WFA－130</t>
  </si>
  <si>
    <t>WFA－131</t>
  </si>
  <si>
    <t>WFA－132</t>
  </si>
  <si>
    <t>WFA－133</t>
  </si>
  <si>
    <t>WFA－134</t>
  </si>
  <si>
    <t>WFA－135</t>
  </si>
  <si>
    <t>WFA－136</t>
  </si>
  <si>
    <t>WFA－137</t>
  </si>
  <si>
    <t>WFA－138</t>
  </si>
  <si>
    <t>WFA－139</t>
  </si>
  <si>
    <t>WFA－140</t>
  </si>
  <si>
    <t>WFA－141</t>
  </si>
  <si>
    <t>WFA－142</t>
  </si>
  <si>
    <t>WFA－143</t>
  </si>
  <si>
    <t>WFA－144</t>
  </si>
  <si>
    <t>WFA－145</t>
  </si>
  <si>
    <t>WFA－146</t>
  </si>
  <si>
    <t>WFA－147</t>
  </si>
  <si>
    <t>WFA－148</t>
  </si>
  <si>
    <t>WFA－149</t>
  </si>
  <si>
    <t>WFA－150</t>
  </si>
  <si>
    <t>WFA－151</t>
  </si>
  <si>
    <t>WFA－152</t>
  </si>
  <si>
    <t>WFA－153</t>
  </si>
  <si>
    <t>WFA－154</t>
  </si>
  <si>
    <t>WFA－155</t>
  </si>
  <si>
    <t>WFA－156</t>
  </si>
  <si>
    <t>WFA－157</t>
  </si>
  <si>
    <t>WFA－158</t>
  </si>
  <si>
    <t>WFA－159</t>
  </si>
  <si>
    <t>WFA－160</t>
  </si>
  <si>
    <t>WFA－161</t>
  </si>
  <si>
    <t>WFA－162</t>
  </si>
  <si>
    <t>WFA－163</t>
  </si>
  <si>
    <t>WFA－164</t>
  </si>
  <si>
    <t>WFA－165</t>
  </si>
  <si>
    <t>WFA－166</t>
  </si>
  <si>
    <t>WFA－167</t>
  </si>
  <si>
    <t>WFA－168</t>
  </si>
  <si>
    <t>WFA－169</t>
  </si>
  <si>
    <t>WFA－170</t>
  </si>
  <si>
    <t>WFA－171</t>
  </si>
  <si>
    <t>WFA－172</t>
  </si>
  <si>
    <t>WFA－173</t>
  </si>
  <si>
    <t>WFA－174</t>
  </si>
  <si>
    <t>WFA－175</t>
  </si>
  <si>
    <t>WFA－176</t>
  </si>
  <si>
    <t>WFA－177</t>
  </si>
  <si>
    <t>WFA－178</t>
  </si>
  <si>
    <t>WFA－179</t>
  </si>
  <si>
    <t>WFA－180</t>
  </si>
  <si>
    <t>WFA－181</t>
  </si>
  <si>
    <t>WFA－182</t>
  </si>
  <si>
    <t>WFA－183</t>
  </si>
  <si>
    <t>WFA－184</t>
  </si>
  <si>
    <t>WFA－185</t>
  </si>
  <si>
    <t>WFA－186</t>
  </si>
  <si>
    <t>WFA－187</t>
  </si>
  <si>
    <t>WFA－188</t>
  </si>
  <si>
    <t>WFA－189</t>
  </si>
  <si>
    <t>WFA－190</t>
  </si>
  <si>
    <t>WFA－191</t>
  </si>
  <si>
    <t>WFA－192</t>
  </si>
  <si>
    <t>WFA－193</t>
  </si>
  <si>
    <t>WFA－194</t>
  </si>
  <si>
    <t>WFA－195</t>
  </si>
  <si>
    <t>WFA－196</t>
  </si>
  <si>
    <t>WFA－197</t>
  </si>
  <si>
    <t>WFA－198</t>
  </si>
  <si>
    <t>WFA－199</t>
  </si>
  <si>
    <t>WFA－200</t>
  </si>
  <si>
    <t>WFA－201</t>
  </si>
  <si>
    <t>WFA－202</t>
  </si>
  <si>
    <t>WFA－203</t>
  </si>
  <si>
    <t>WFA－204</t>
  </si>
  <si>
    <t>WFA－205</t>
  </si>
  <si>
    <t>WFA－206</t>
  </si>
  <si>
    <t>WFA No.</t>
    <phoneticPr fontId="2"/>
  </si>
  <si>
    <t>国名(首都)リスト</t>
  </si>
  <si>
    <t>アイスランド共和国  (レイキャビク)</t>
  </si>
  <si>
    <t>アイルランド  (ダブリン)</t>
  </si>
  <si>
    <t>アゼルバイジャン共和国  (バクー)</t>
  </si>
  <si>
    <t>アフガニスタン・イスラム共和国  (カブール)</t>
  </si>
  <si>
    <t>アメリカ合衆国（米国）  (ワシントンD. C.)</t>
  </si>
  <si>
    <t>アラブ首長国連邦  (アブダビ)</t>
  </si>
  <si>
    <t>アルジェリア民主人民共和国  (アルジェ)</t>
  </si>
  <si>
    <t>アルゼンチン共和国  (ブエノスアイレス)</t>
  </si>
  <si>
    <t>アルバニア共和国  (ティラナ)</t>
  </si>
  <si>
    <t>アルメニア共和国  (エレバン)</t>
  </si>
  <si>
    <t>アンゴラ共和国  (ルアンダ)</t>
  </si>
  <si>
    <t>アンティグア・バーブーダ  (セントジョンズ)</t>
  </si>
  <si>
    <t>アンドラ公国  (アンドラ・ラ・ベリャ)</t>
  </si>
  <si>
    <t>イエメン共和国  (サヌア)</t>
  </si>
  <si>
    <t>イスラエル国  (エルサレム（注1）)</t>
  </si>
  <si>
    <t>イタリア共和国  (ローマ)</t>
  </si>
  <si>
    <t>イラク共和国  (バグダッド)</t>
  </si>
  <si>
    <t>イラン・イスラム共和国  (テヘラン)</t>
  </si>
  <si>
    <t>インド  (ニューデリー)</t>
  </si>
  <si>
    <t>インドネシア共和国  (ジャカルタ)</t>
  </si>
  <si>
    <t>ウガンダ共和国  (カンパラ)</t>
  </si>
  <si>
    <t>ウクライナ  (キエフ)</t>
  </si>
  <si>
    <t>ウズベキスタン共和国  (タシケント)</t>
  </si>
  <si>
    <t>ウルグアイ東方共和国  (モンテビデオ)</t>
  </si>
  <si>
    <t>エクアドル共和国  (キト)</t>
  </si>
  <si>
    <t>エジプト・アラブ共和国  (カイロ)</t>
  </si>
  <si>
    <t>エストニア共和国  (タリン)</t>
  </si>
  <si>
    <t>エスワティニ王国  (ムババーネ)</t>
  </si>
  <si>
    <t>エチオピア連邦民主共和国  (アディスアベバ)</t>
  </si>
  <si>
    <t>エリトリア国  (アスマラ)</t>
  </si>
  <si>
    <t>エルサルバドル共和国  (サンサルバドル)</t>
  </si>
  <si>
    <t>オーストラリア連邦  (キャンベラ)</t>
  </si>
  <si>
    <t>オーストリア共和国  (ウィーン)</t>
  </si>
  <si>
    <t>オマーン国  (マスカット)</t>
  </si>
  <si>
    <t>オランダ王国  (アムステルダム)</t>
  </si>
  <si>
    <t>ガーナ共和国  (アクラ)</t>
  </si>
  <si>
    <t>カーボベルデ共和国  (プライア)</t>
  </si>
  <si>
    <t>ガイアナ共和国  (ジョージタウン)</t>
  </si>
  <si>
    <t>カザフスタン共和国  (ヌルスルタン)</t>
  </si>
  <si>
    <t>カタール国  (ドーハ)</t>
  </si>
  <si>
    <t>カナダ  (オタワ)</t>
  </si>
  <si>
    <t>ガボン共和国  (リーブルビル)</t>
  </si>
  <si>
    <t>カメルーン共和国  (ヤウンデ)</t>
  </si>
  <si>
    <t>ガンビア共和国  (バンジュール)</t>
  </si>
  <si>
    <t>カンボジア王国  (プノンペン)</t>
  </si>
  <si>
    <t>ギニアビサウ共和国  (ビサウ)</t>
  </si>
  <si>
    <t>ギニア共和国  (コナクリ)</t>
  </si>
  <si>
    <t>キプロス共和国  (ニコシア)</t>
  </si>
  <si>
    <t>キューバ共和国  (ハバナ)</t>
  </si>
  <si>
    <t>ギリシャ共和国  (アテネ)</t>
  </si>
  <si>
    <t>キリバス共和国  (タラワ)</t>
  </si>
  <si>
    <t>キルギス共和国  (ビシュケク)</t>
  </si>
  <si>
    <t>北マケドニア共和国  (スコピエ)</t>
  </si>
  <si>
    <t>グアテマラ共和国  (グアテマラシティー)</t>
  </si>
  <si>
    <t>クウェート国  (クウェート)</t>
  </si>
  <si>
    <t>クック諸島  (アバルア（ラロトンガ島）)</t>
  </si>
  <si>
    <t>グレートブリテン及び北アイルランド連合王国（英国）  (ロンドン)</t>
  </si>
  <si>
    <t>グレナダ  (セントジョージズ)</t>
  </si>
  <si>
    <t>クロアチア共和国  (ザグレブ)</t>
  </si>
  <si>
    <t>ケニア共和国  (ナイロビ)</t>
  </si>
  <si>
    <t>コートジボワール共和国  (ヤムスクロ)</t>
  </si>
  <si>
    <t>コスタリカ共和国  (サンホセ)</t>
  </si>
  <si>
    <t>コソボ共和国  (プリシュティナ)</t>
  </si>
  <si>
    <t>コモロ連合  (モロニ)</t>
  </si>
  <si>
    <t>コロンビア共和国  (ボゴタ)</t>
  </si>
  <si>
    <t>コンゴ共和国  (ブラザビル)</t>
  </si>
  <si>
    <t>コンゴ民主共和国  (キンシャサ)</t>
  </si>
  <si>
    <t>サウジアラビア王国  (リヤド)</t>
  </si>
  <si>
    <t>サモア独立国  (アピア)</t>
  </si>
  <si>
    <t>サントメ・プリンシペ民主共和国  (サントメ)</t>
  </si>
  <si>
    <t>ザンビア共和国  (ルサカ)</t>
  </si>
  <si>
    <t>サンマリノ共和国  (サンマリノ)</t>
  </si>
  <si>
    <t>シエラレオネ共和国  (フリータウン)</t>
  </si>
  <si>
    <t>ジブチ共和国  (ジブチ)</t>
  </si>
  <si>
    <t>ジャマイカ  (キングストン)</t>
  </si>
  <si>
    <t>ジョージア  (トビリシ)</t>
  </si>
  <si>
    <t>シリア・アラブ共和国  (ダマスカス)</t>
  </si>
  <si>
    <t>シンガポール共和国</t>
  </si>
  <si>
    <t>ジンバブエ共和国  (ハラレ)</t>
  </si>
  <si>
    <t>スイス連邦  (ベルン)</t>
  </si>
  <si>
    <t>スウェーデン王国  (ストックホルム)</t>
  </si>
  <si>
    <t>スーダン共和国  (ハルツーム)</t>
  </si>
  <si>
    <t>スペイン王国  (マドリード)</t>
  </si>
  <si>
    <t>スリナム共和国  (パラマリボ)</t>
  </si>
  <si>
    <t>スリランカ民主社会主義共和国  (スリ・ジャヤワルダナプラ・コッテ)</t>
  </si>
  <si>
    <t>スロバキア共和国  (ブラチスラバ)</t>
  </si>
  <si>
    <t>スロベニア共和国  (リュブリャナ)</t>
  </si>
  <si>
    <t>セーシェル共和国  (ビクトリア)</t>
  </si>
  <si>
    <t>セネガル共和国  (ダカール)</t>
  </si>
  <si>
    <t>セルビア共和国  (ベオグラード)</t>
  </si>
  <si>
    <t>セントクリストファー・ネーヴィス  (バセテール)</t>
  </si>
  <si>
    <t>セントビンセント及びグレナディーン諸島  (キングスタウン)</t>
  </si>
  <si>
    <t>セントルシア  (カストリーズ)</t>
  </si>
  <si>
    <t>赤道ギニア共和国  (マラボ)</t>
  </si>
  <si>
    <t>ソマリア連邦共和国  (モガディシュ)</t>
  </si>
  <si>
    <t>ソロモン諸島  (ホニアラ)</t>
  </si>
  <si>
    <t>タイ王国  (バンコク)</t>
  </si>
  <si>
    <t>タジキスタン共和国  (ドゥシャンベ)</t>
  </si>
  <si>
    <t>タンザニア連合共和国  (ドドマ)</t>
  </si>
  <si>
    <t>大韓民国  (ソウル)</t>
  </si>
  <si>
    <t>チェコ共和国  (プラハ)</t>
  </si>
  <si>
    <t>チャド共和国  (ンジャメナ)</t>
  </si>
  <si>
    <t>チュニジア共和国  (チュニス)</t>
  </si>
  <si>
    <t>中華人民共和国  (北京（ペキン）)</t>
  </si>
  <si>
    <t>チリ共和国  (サンティアゴ)</t>
  </si>
  <si>
    <t>中央アフリカ共和国  (バンギ)</t>
  </si>
  <si>
    <t>ツバル  (フナフティ)</t>
  </si>
  <si>
    <t>デンマーク王国  (コペンハーゲン)</t>
  </si>
  <si>
    <t>ドイツ連邦共和国  (ベルリン)</t>
  </si>
  <si>
    <t>トーゴ共和国  (ロメ)</t>
  </si>
  <si>
    <t>ドミニカ共和国  (サントドミンゴ)</t>
  </si>
  <si>
    <t>ドミニカ国  (ロゾー)</t>
  </si>
  <si>
    <t>トリニダード・トバゴ共和国  (ポート・オブ・スペイン)</t>
  </si>
  <si>
    <t>トルクメニスタン  (アシガバット)</t>
  </si>
  <si>
    <t>トルコ共和国  (アンカラ)</t>
  </si>
  <si>
    <t>トンガ王国  (ヌクアロファ)</t>
  </si>
  <si>
    <t>ナイジェリア連邦共和国  (アブジャ)</t>
  </si>
  <si>
    <t>ナウル共和国  (ヤレン)</t>
  </si>
  <si>
    <t>ナミビア共和国  (ウィントフック)</t>
  </si>
  <si>
    <t>ニウエ  (アロフィ)</t>
  </si>
  <si>
    <t>ニカラグア共和国  (マナグア)</t>
  </si>
  <si>
    <t>ニジェール共和国  (ニアメ)</t>
  </si>
  <si>
    <t>日本  (トウキョウ)</t>
  </si>
  <si>
    <t>ニュージーランド  (ウェリントン)</t>
  </si>
  <si>
    <t>ネパール連邦民主共和国  (カトマンズ)</t>
  </si>
  <si>
    <t>ノルウェー王国  (オスロ)</t>
  </si>
  <si>
    <t>バーレーン王国  (マナーマ)</t>
  </si>
  <si>
    <t>ハイチ共和国  (ポルトープランス)</t>
  </si>
  <si>
    <t>パキスタン・イスラム共和国  (イスラマバード)</t>
  </si>
  <si>
    <t>バチカン</t>
  </si>
  <si>
    <t>パナマ共和国  (パナマシティー)</t>
  </si>
  <si>
    <t>バヌアツ共和国  (ポートビラ)</t>
  </si>
  <si>
    <t>バハマ国  (ナッソー)</t>
  </si>
  <si>
    <t>パプアニューギニア独立国  (ポートモレスビー)</t>
  </si>
  <si>
    <t>パラオ共和国  (マルキョク)</t>
  </si>
  <si>
    <t>パラグアイ共和国  (アスンシオン)</t>
  </si>
  <si>
    <t>バルバドス  (ブリッジタウン)</t>
  </si>
  <si>
    <t>ハンガリー  (ブダペスト)</t>
  </si>
  <si>
    <t>バングラデシュ人民共和国  (ダッカ)</t>
  </si>
  <si>
    <t>東ティモール民主共和国  (ディリ)</t>
  </si>
  <si>
    <t>フィジー共和国  (スバ)</t>
  </si>
  <si>
    <t>フィリピン共和国  (マニラ)</t>
  </si>
  <si>
    <t>フィンランド共和国  (ヘルシンキ)</t>
  </si>
  <si>
    <t>ブータン王国  (ティンプー)</t>
  </si>
  <si>
    <t>ブラジル連邦共和国  (ブラジリア)</t>
  </si>
  <si>
    <t>フランス共和国  (パリ)</t>
  </si>
  <si>
    <t>ブルガリア共和国  (ソフィア)</t>
  </si>
  <si>
    <t>ブルキナファソ  (ワガドゥグ)</t>
  </si>
  <si>
    <t>ブルネイ・ダルサラーム国  (バンダル・スリ・ブガワン)</t>
  </si>
  <si>
    <t>ブルンジ共和国  (ブジュンブラ)</t>
  </si>
  <si>
    <t>ベトナム社会主義共和国  (ハノイ)</t>
  </si>
  <si>
    <t>ベナン共和国  (ポルトノボ)</t>
  </si>
  <si>
    <t>ベネズエラ・ボリバル共和国  (カラカス)</t>
  </si>
  <si>
    <t>ベラルーシ共和国  (ミンスク)</t>
  </si>
  <si>
    <t>ベリーズ  (ベルモパン)</t>
  </si>
  <si>
    <t>ペルー共和国  (リマ)</t>
  </si>
  <si>
    <t>ベルギー王国  (ブリュッセル)</t>
  </si>
  <si>
    <t>ポーランド共和国  (ワルシャワ)</t>
  </si>
  <si>
    <t>ボスニア・ヘルツェゴビナ  (サラエボ)</t>
  </si>
  <si>
    <t>ボツワナ共和国  (ハボロネ)</t>
  </si>
  <si>
    <t>ボリビア多民族国  (ラパス)</t>
  </si>
  <si>
    <t>ポルトガル共和国  (リスボン)</t>
  </si>
  <si>
    <t>ホンジュラス共和国  (テグシガルパ)</t>
  </si>
  <si>
    <t>マーシャル諸島共和国  (マジュロ)</t>
  </si>
  <si>
    <t>マダガスカル共和国  (アンタナナリボ)</t>
  </si>
  <si>
    <t>マラウイ共和国  (リロングウェ)</t>
  </si>
  <si>
    <t>マリ共和国  (バマコ)</t>
  </si>
  <si>
    <t>マルタ共和国  (バレッタ)</t>
  </si>
  <si>
    <t>マレーシア  (クアラルンプール)</t>
  </si>
  <si>
    <t>ミクロネシア連邦  (パリキール)</t>
  </si>
  <si>
    <t>ミャンマー連邦共和国  (ネーピードー)</t>
  </si>
  <si>
    <t>南アフリカ共和国  (プレトリア)</t>
  </si>
  <si>
    <t>南スーダン共和国  (ジュバ)</t>
  </si>
  <si>
    <t>メキシコ合衆国  (メキシコシティ)</t>
  </si>
  <si>
    <t>モーリシャス共和国  (ポートルイス)</t>
  </si>
  <si>
    <t>モーリタニア・イスラム共和国  (ヌアクショット)</t>
  </si>
  <si>
    <t>モザンビーク共和国  (マプト)</t>
  </si>
  <si>
    <t>モナコ公国  (モナコ)</t>
  </si>
  <si>
    <t>モルディブ共和国  (マレ)</t>
  </si>
  <si>
    <t>モルドバ共和国  (キシニョフ)</t>
  </si>
  <si>
    <t>モロッコ王国  (ラバト)</t>
  </si>
  <si>
    <t>モンゴル国  (ウランバートル)</t>
  </si>
  <si>
    <t>モンテネグロ  (ポドゴリツァ)</t>
  </si>
  <si>
    <t>ヨルダン・ハシェミット王国 (アンマン)</t>
  </si>
  <si>
    <t>ラオス人民民主共和国  (ビエンチャン)</t>
  </si>
  <si>
    <t>ラトビア共和国  (リガ)</t>
  </si>
  <si>
    <t>リトアニア共和国  (ビリニュス)</t>
  </si>
  <si>
    <t>リビア  (トリポリ)</t>
  </si>
  <si>
    <t>リヒテンシュタイン公国  (ファドーツ)</t>
  </si>
  <si>
    <t>リベリア共和国  (モンロビア)</t>
  </si>
  <si>
    <t>ルーマニア  (ブカレスト)</t>
  </si>
  <si>
    <t>ルクセンブルク大公国  (ルクセンブルク)</t>
  </si>
  <si>
    <t>ルワンダ共和国  (キガリ)</t>
  </si>
  <si>
    <t>レソト王国  (マセル)</t>
  </si>
  <si>
    <t>レバノン共和国  (ベイルート)</t>
  </si>
  <si>
    <t>ロシア連邦  (モスクワ)</t>
  </si>
  <si>
    <t>国際連合-ＵＮ</t>
  </si>
  <si>
    <t>国際海事機関-IMO</t>
  </si>
  <si>
    <t>国際原子力機関-IAEA</t>
  </si>
  <si>
    <t>国際民間航空機関-ICAO</t>
  </si>
  <si>
    <t>国際労働機関-ILO</t>
  </si>
  <si>
    <t>世界気象機関-WMO</t>
  </si>
  <si>
    <t>世界保健機関-WHO</t>
  </si>
  <si>
    <t>万国郵便連合-UPU</t>
  </si>
  <si>
    <t>国際連合食糧農業機関-FAO</t>
  </si>
  <si>
    <t>国際連合教育科学文化機関-UNESCO</t>
  </si>
  <si>
    <t>「LOGリスト」</t>
    <phoneticPr fontId="2"/>
  </si>
  <si>
    <t>WFA－002</t>
    <phoneticPr fontId="2"/>
  </si>
  <si>
    <t>１／８</t>
    <phoneticPr fontId="2"/>
  </si>
  <si>
    <t>２／８</t>
    <phoneticPr fontId="2"/>
  </si>
  <si>
    <t>７／８</t>
    <phoneticPr fontId="2"/>
  </si>
  <si>
    <t>６／８</t>
    <phoneticPr fontId="2"/>
  </si>
  <si>
    <t>５／８</t>
    <phoneticPr fontId="2"/>
  </si>
  <si>
    <t>４／８</t>
    <phoneticPr fontId="2"/>
  </si>
  <si>
    <t>３／８</t>
    <phoneticPr fontId="2"/>
  </si>
  <si>
    <t>８／８</t>
    <phoneticPr fontId="2"/>
  </si>
  <si>
    <t>私は、貴グループ制定の「World　Flogs」アワードの規約及び電波法令にしたがい運用した結果、</t>
    <rPh sb="29" eb="31">
      <t>キヤク</t>
    </rPh>
    <phoneticPr fontId="11"/>
  </si>
  <si>
    <t>申請書は、各クラス、別々に申請し、「ログデータ」を添付してください。</t>
    <rPh sb="0" eb="3">
      <t>シンセイショ</t>
    </rPh>
    <rPh sb="5" eb="6">
      <t>カク</t>
    </rPh>
    <rPh sb="10" eb="12">
      <t>ベツベツ</t>
    </rPh>
    <rPh sb="13" eb="15">
      <t>シンセイ</t>
    </rPh>
    <rPh sb="25" eb="27">
      <t>テンプ</t>
    </rPh>
    <phoneticPr fontId="11"/>
  </si>
  <si>
    <t>2022        　／</t>
  </si>
  <si>
    <t>2022        　／</t>
    <phoneticPr fontId="2"/>
  </si>
  <si>
    <t>：</t>
  </si>
  <si>
    <t>：</t>
    <phoneticPr fontId="2"/>
  </si>
  <si>
    <t>2022      　／</t>
    <phoneticPr fontId="2"/>
  </si>
  <si>
    <t>SSB</t>
  </si>
  <si>
    <t>SSB</t>
    <phoneticPr fontId="2"/>
  </si>
  <si>
    <t>CW</t>
    <phoneticPr fontId="2"/>
  </si>
  <si>
    <t>FM</t>
    <phoneticPr fontId="2"/>
  </si>
  <si>
    <t>FT8</t>
    <phoneticPr fontId="2"/>
  </si>
  <si>
    <r>
      <t>ファイル名は、自局の</t>
    </r>
    <r>
      <rPr>
        <b/>
        <sz val="11"/>
        <color rgb="FFFF0000"/>
        <rFont val="ＭＳ Ｐゴシック"/>
        <family val="3"/>
        <charset val="128"/>
      </rPr>
      <t>「コールサイン」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「マイナス」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「WFA」</t>
    </r>
    <r>
      <rPr>
        <sz val="11"/>
        <color indexed="8"/>
        <rFont val="ＭＳ Ｐゴシック"/>
        <family val="3"/>
        <charset val="128"/>
      </rPr>
      <t>で申請してください。</t>
    </r>
    <rPh sb="4" eb="5">
      <t>メイ</t>
    </rPh>
    <rPh sb="7" eb="9">
      <t>ジキョク</t>
    </rPh>
    <rPh sb="32" eb="34">
      <t>シンセイ</t>
    </rPh>
    <phoneticPr fontId="11"/>
  </si>
  <si>
    <t>＜入力の解説＞</t>
  </si>
  <si>
    <t>****/**/**(半角)</t>
    <phoneticPr fontId="2"/>
  </si>
  <si>
    <t>：　日付は西暦で（/）で区切る</t>
    <rPh sb="2" eb="4">
      <t>ヒヅケ</t>
    </rPh>
    <rPh sb="5" eb="7">
      <t>セイレキ</t>
    </rPh>
    <rPh sb="12" eb="14">
      <t>クギ</t>
    </rPh>
    <phoneticPr fontId="11"/>
  </si>
  <si>
    <t>1.9 Mhz</t>
    <phoneticPr fontId="2"/>
  </si>
  <si>
    <t>WARLD FLAG　50</t>
    <phoneticPr fontId="2"/>
  </si>
  <si>
    <t>JT2ABC(半角)</t>
    <rPh sb="7" eb="9">
      <t>ハンカク</t>
    </rPh>
    <phoneticPr fontId="2"/>
  </si>
  <si>
    <t>：　コールサインの入力</t>
  </si>
  <si>
    <t>富士山　一郎</t>
    <rPh sb="0" eb="3">
      <t>フジサン</t>
    </rPh>
    <rPh sb="4" eb="6">
      <t>イチロウ</t>
    </rPh>
    <phoneticPr fontId="2"/>
  </si>
  <si>
    <t>3.5 Mhz</t>
    <phoneticPr fontId="2"/>
  </si>
  <si>
    <t>WARLD FLAG　100</t>
    <phoneticPr fontId="2"/>
  </si>
  <si>
    <t>富士山　太郎</t>
  </si>
  <si>
    <t>：　姓　名の間は空白1つで区切る</t>
    <rPh sb="2" eb="3">
      <t>セイ</t>
    </rPh>
    <rPh sb="4" eb="5">
      <t>ナ</t>
    </rPh>
    <rPh sb="6" eb="7">
      <t>カン</t>
    </rPh>
    <phoneticPr fontId="11"/>
  </si>
  <si>
    <t>7 Mhz</t>
    <phoneticPr fontId="2"/>
  </si>
  <si>
    <t>WARLD FLAG　130</t>
    <phoneticPr fontId="2"/>
  </si>
  <si>
    <t>：　郵便番号は”-”（マイナス）で区切る</t>
    <rPh sb="2" eb="6">
      <t>ユウビンバンゴウ</t>
    </rPh>
    <rPh sb="17" eb="19">
      <t>クギ</t>
    </rPh>
    <phoneticPr fontId="11"/>
  </si>
  <si>
    <t>静岡県富士市永田町１－１００</t>
    <rPh sb="0" eb="3">
      <t>シズオカケン</t>
    </rPh>
    <rPh sb="3" eb="6">
      <t>フジシ</t>
    </rPh>
    <rPh sb="6" eb="8">
      <t>ナガタ</t>
    </rPh>
    <rPh sb="8" eb="9">
      <t>マチ</t>
    </rPh>
    <phoneticPr fontId="2"/>
  </si>
  <si>
    <t>10 Mhz</t>
    <phoneticPr fontId="2"/>
  </si>
  <si>
    <t>WARLD FLAG　160</t>
    <phoneticPr fontId="2"/>
  </si>
  <si>
    <t>：　住所の地名と番地の間は空白で区切る</t>
    <rPh sb="2" eb="4">
      <t>ジュウショ</t>
    </rPh>
    <rPh sb="5" eb="7">
      <t>チメイ</t>
    </rPh>
    <rPh sb="8" eb="10">
      <t>バンチ</t>
    </rPh>
    <rPh sb="11" eb="12">
      <t>アイダ</t>
    </rPh>
    <rPh sb="13" eb="15">
      <t>クウハク</t>
    </rPh>
    <rPh sb="16" eb="18">
      <t>クギ</t>
    </rPh>
    <phoneticPr fontId="11"/>
  </si>
  <si>
    <t>14 Mhz</t>
    <phoneticPr fontId="2"/>
  </si>
  <si>
    <t>WARLD FLAG　ALL</t>
    <phoneticPr fontId="2"/>
  </si>
  <si>
    <t>：　電話は市街、局番、番号は”-”（マイナス）で区切る</t>
    <rPh sb="2" eb="4">
      <t>デンワ</t>
    </rPh>
    <rPh sb="5" eb="7">
      <t>シガイ</t>
    </rPh>
    <rPh sb="8" eb="10">
      <t>キョクバン</t>
    </rPh>
    <rPh sb="11" eb="13">
      <t>バンゴウ</t>
    </rPh>
    <phoneticPr fontId="11"/>
  </si>
  <si>
    <t>****@jarl．Com</t>
    <phoneticPr fontId="2"/>
  </si>
  <si>
    <t>7 Mhz</t>
  </si>
  <si>
    <t>１８ Mhz</t>
    <phoneticPr fontId="2"/>
  </si>
  <si>
    <t>：　アドレスは文字入力:アドレスの先頭に「'」(アポストロフィー)を入れる</t>
    <rPh sb="7" eb="9">
      <t>モジ</t>
    </rPh>
    <rPh sb="9" eb="11">
      <t>ニュウリョク</t>
    </rPh>
    <rPh sb="17" eb="19">
      <t>セントウ</t>
    </rPh>
    <rPh sb="34" eb="35">
      <t>イ</t>
    </rPh>
    <phoneticPr fontId="11"/>
  </si>
  <si>
    <t>２１ Mhz</t>
    <phoneticPr fontId="2"/>
  </si>
  <si>
    <t>7Mhz</t>
    <phoneticPr fontId="2"/>
  </si>
  <si>
    <t>：　MODE特記はプルダウンで選択又はタイプ入力</t>
    <rPh sb="6" eb="8">
      <t>トッキ</t>
    </rPh>
    <rPh sb="15" eb="17">
      <t>センタク</t>
    </rPh>
    <rPh sb="22" eb="24">
      <t>ニュウリョク</t>
    </rPh>
    <phoneticPr fontId="11"/>
  </si>
  <si>
    <t>２４ Mhz</t>
    <phoneticPr fontId="2"/>
  </si>
  <si>
    <t>２８ Mhz</t>
    <phoneticPr fontId="2"/>
  </si>
  <si>
    <t>WARLDFLAG　ALL</t>
    <phoneticPr fontId="2"/>
  </si>
  <si>
    <t>：　クラスはプルダウンで選択又はタイプ入力</t>
    <phoneticPr fontId="2"/>
  </si>
  <si>
    <t>５０ Mhz</t>
    <phoneticPr fontId="2"/>
  </si>
  <si>
    <t>１４４ Mhz</t>
    <phoneticPr fontId="2"/>
  </si>
  <si>
    <t>WARLD FLAG　ALL</t>
  </si>
  <si>
    <t>４３０ Mhz</t>
    <phoneticPr fontId="2"/>
  </si>
  <si>
    <r>
      <t>電子申請の送付先</t>
    </r>
    <r>
      <rPr>
        <b/>
        <sz val="11"/>
        <color rgb="FF000000"/>
        <rFont val="ＭＳ Ｐゴシック"/>
        <family val="3"/>
        <charset val="128"/>
      </rPr>
      <t xml:space="preserve">　world_flg_conｱｯﾄfuji-amg.sakura.ne.jp </t>
    </r>
    <r>
      <rPr>
        <sz val="11"/>
        <color indexed="8"/>
        <rFont val="ＭＳ Ｐゴシック"/>
        <family val="3"/>
        <charset val="128"/>
      </rPr>
      <t>　　ｱｯﾄを@に変更して下さい。</t>
    </r>
    <rPh sb="0" eb="2">
      <t>デンシ</t>
    </rPh>
    <rPh sb="2" eb="4">
      <t>シンセイ</t>
    </rPh>
    <rPh sb="5" eb="7">
      <t>ソウフ</t>
    </rPh>
    <rPh sb="7" eb="8">
      <t>サキ</t>
    </rPh>
    <phoneticPr fontId="2"/>
  </si>
  <si>
    <r>
      <t>このＥＸＣＥＬシートで申請をお願いします。</t>
    </r>
    <r>
      <rPr>
        <b/>
        <sz val="11"/>
        <color rgb="FFFF0000"/>
        <rFont val="ＭＳ Ｐゴシック"/>
        <family val="3"/>
        <charset val="128"/>
      </rPr>
      <t>サンプルデータは全て削除してお使いください。</t>
    </r>
    <rPh sb="11" eb="13">
      <t>シンセイ</t>
    </rPh>
    <rPh sb="15" eb="16">
      <t>ネガ</t>
    </rPh>
    <rPh sb="29" eb="30">
      <t>スベ</t>
    </rPh>
    <rPh sb="31" eb="33">
      <t>サクジョ</t>
    </rPh>
    <rPh sb="36" eb="37">
      <t>ツカ</t>
    </rPh>
    <phoneticPr fontId="11"/>
  </si>
  <si>
    <r>
      <t>「World　Flogs」アワード申請書</t>
    </r>
    <r>
      <rPr>
        <b/>
        <u/>
        <sz val="14"/>
        <color rgb="FFFF0000"/>
        <rFont val="ＭＳ ゴシック"/>
        <family val="3"/>
        <charset val="128"/>
      </rPr>
      <t>（手書き申請用）</t>
    </r>
    <rPh sb="17" eb="19">
      <t>シンセイ</t>
    </rPh>
    <rPh sb="19" eb="20">
      <t>ショ</t>
    </rPh>
    <rPh sb="21" eb="23">
      <t>テガ</t>
    </rPh>
    <rPh sb="24" eb="26">
      <t>シンセイ</t>
    </rPh>
    <rPh sb="26" eb="27">
      <t>ヨウ</t>
    </rPh>
    <phoneticPr fontId="11"/>
  </si>
  <si>
    <t>Ver 1.02</t>
    <phoneticPr fontId="2"/>
  </si>
  <si>
    <t>静岡県富士市永田町１－１００</t>
  </si>
  <si>
    <t>417-0000(半角)　</t>
    <phoneticPr fontId="2"/>
  </si>
  <si>
    <t>JT2ABC</t>
    <phoneticPr fontId="2"/>
  </si>
  <si>
    <t>'****@jarl．Com</t>
  </si>
  <si>
    <t>0545-52-12345</t>
    <phoneticPr fontId="2"/>
  </si>
  <si>
    <t>417-0000</t>
    <phoneticPr fontId="2"/>
  </si>
  <si>
    <t>0545-52-12345(半角)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</si>
</sst>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m/dd"/>
    <numFmt numFmtId="177" formatCode="hh:mm"/>
  </numFmts>
  <fonts count="5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.5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color rgb="FF000000"/>
      <name val="ＭＳ Ｐ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sz val="10"/>
      <color theme="1"/>
      <name val="AR P丸ゴシック体M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40" fillId="9" borderId="20" applyNumberFormat="0" applyAlignment="0" applyProtection="0">
      <alignment vertical="center"/>
    </xf>
    <xf numFmtId="0" fontId="41" fillId="9" borderId="19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10" borderId="2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11" borderId="23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0" fillId="0" borderId="3" xfId="0" applyBorder="1">
      <alignment vertical="center"/>
    </xf>
    <xf numFmtId="0" fontId="8" fillId="0" borderId="0" xfId="1">
      <alignment vertical="center"/>
    </xf>
    <xf numFmtId="14" fontId="9" fillId="0" borderId="3" xfId="2" applyNumberFormat="1" applyBorder="1" applyAlignment="1">
      <alignment horizontal="left" vertical="center"/>
    </xf>
    <xf numFmtId="49" fontId="9" fillId="0" borderId="3" xfId="2" applyNumberFormat="1" applyBorder="1" applyAlignment="1">
      <alignment horizontal="left" vertical="center"/>
    </xf>
    <xf numFmtId="0" fontId="9" fillId="0" borderId="8" xfId="2" applyBorder="1" applyAlignment="1">
      <alignment horizontal="left" vertical="center"/>
    </xf>
    <xf numFmtId="49" fontId="9" fillId="0" borderId="8" xfId="2" applyNumberFormat="1" applyBorder="1" applyAlignment="1">
      <alignment horizontal="left" vertical="center"/>
    </xf>
    <xf numFmtId="49" fontId="9" fillId="0" borderId="9" xfId="2" applyNumberFormat="1" applyBorder="1" applyAlignment="1">
      <alignment horizontal="left" vertical="center"/>
    </xf>
    <xf numFmtId="0" fontId="20" fillId="0" borderId="3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9" fillId="0" borderId="13" xfId="2" applyBorder="1" applyAlignment="1">
      <alignment horizontal="right"/>
    </xf>
    <xf numFmtId="0" fontId="8" fillId="0" borderId="0" xfId="1" applyAlignment="1"/>
    <xf numFmtId="0" fontId="17" fillId="0" borderId="14" xfId="2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4" fillId="3" borderId="28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177" fontId="3" fillId="0" borderId="33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35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3" fillId="0" borderId="37" xfId="0" applyNumberFormat="1" applyFont="1" applyBorder="1">
      <alignment vertical="center"/>
    </xf>
    <xf numFmtId="0" fontId="0" fillId="0" borderId="34" xfId="0" applyBorder="1">
      <alignment vertical="center"/>
    </xf>
    <xf numFmtId="0" fontId="3" fillId="0" borderId="2" xfId="0" applyFont="1" applyBorder="1">
      <alignment vertical="center"/>
    </xf>
    <xf numFmtId="0" fontId="0" fillId="0" borderId="32" xfId="0" applyBorder="1">
      <alignment vertical="center"/>
    </xf>
    <xf numFmtId="0" fontId="3" fillId="0" borderId="32" xfId="0" applyFont="1" applyBorder="1">
      <alignment vertical="center"/>
    </xf>
    <xf numFmtId="0" fontId="0" fillId="0" borderId="40" xfId="0" applyBorder="1">
      <alignment vertical="center"/>
    </xf>
    <xf numFmtId="0" fontId="0" fillId="2" borderId="27" xfId="0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41" xfId="0" applyBorder="1">
      <alignment vertical="center"/>
    </xf>
    <xf numFmtId="0" fontId="3" fillId="0" borderId="5" xfId="0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36" borderId="39" xfId="0" applyFill="1" applyBorder="1">
      <alignment vertical="center"/>
    </xf>
    <xf numFmtId="0" fontId="0" fillId="36" borderId="11" xfId="0" applyFill="1" applyBorder="1">
      <alignment vertical="center"/>
    </xf>
    <xf numFmtId="0" fontId="5" fillId="2" borderId="26" xfId="0" applyFont="1" applyFill="1" applyBorder="1">
      <alignment vertical="center"/>
    </xf>
    <xf numFmtId="0" fontId="48" fillId="0" borderId="0" xfId="0" applyFont="1">
      <alignment vertical="center"/>
    </xf>
    <xf numFmtId="49" fontId="0" fillId="0" borderId="10" xfId="0" applyNumberFormat="1" applyBorder="1">
      <alignment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0" fillId="0" borderId="0" xfId="2" applyFont="1">
      <alignment vertical="center"/>
    </xf>
    <xf numFmtId="0" fontId="12" fillId="0" borderId="0" xfId="2" applyFont="1">
      <alignment vertical="center"/>
    </xf>
    <xf numFmtId="0" fontId="9" fillId="0" borderId="0" xfId="2">
      <alignment vertical="center"/>
    </xf>
    <xf numFmtId="0" fontId="13" fillId="0" borderId="0" xfId="2" applyFont="1">
      <alignment vertical="center"/>
    </xf>
    <xf numFmtId="0" fontId="14" fillId="0" borderId="0" xfId="3">
      <alignment vertical="center"/>
    </xf>
    <xf numFmtId="0" fontId="52" fillId="0" borderId="0" xfId="3" applyFont="1">
      <alignment vertical="center"/>
    </xf>
    <xf numFmtId="0" fontId="15" fillId="0" borderId="0" xfId="2" applyFont="1" applyAlignment="1">
      <alignment horizontal="right" vertical="center"/>
    </xf>
    <xf numFmtId="0" fontId="9" fillId="0" borderId="3" xfId="2" applyBorder="1" applyAlignment="1">
      <alignment horizontal="left" vertical="center"/>
    </xf>
    <xf numFmtId="0" fontId="15" fillId="0" borderId="0" xfId="2" applyFont="1">
      <alignment vertical="center"/>
    </xf>
    <xf numFmtId="0" fontId="52" fillId="0" borderId="8" xfId="3" applyFont="1" applyBorder="1" applyProtection="1">
      <alignment vertical="center"/>
      <protection locked="0"/>
    </xf>
    <xf numFmtId="14" fontId="52" fillId="0" borderId="3" xfId="3" applyNumberFormat="1" applyFont="1" applyBorder="1" applyProtection="1">
      <alignment vertical="center"/>
      <protection locked="0"/>
    </xf>
    <xf numFmtId="0" fontId="16" fillId="0" borderId="0" xfId="2" applyFont="1">
      <alignment vertical="center"/>
    </xf>
    <xf numFmtId="0" fontId="52" fillId="0" borderId="0" xfId="3" applyFont="1" applyProtection="1">
      <alignment vertical="center"/>
      <protection locked="0"/>
    </xf>
    <xf numFmtId="0" fontId="8" fillId="0" borderId="10" xfId="1" applyBorder="1">
      <alignment vertical="center"/>
    </xf>
    <xf numFmtId="0" fontId="52" fillId="0" borderId="3" xfId="3" applyFont="1" applyBorder="1">
      <alignment vertical="center"/>
    </xf>
    <xf numFmtId="49" fontId="9" fillId="0" borderId="11" xfId="2" applyNumberFormat="1" applyBorder="1">
      <alignment vertical="center"/>
    </xf>
    <xf numFmtId="0" fontId="9" fillId="0" borderId="0" xfId="2" applyAlignment="1">
      <alignment horizontal="right" vertical="center"/>
    </xf>
    <xf numFmtId="49" fontId="8" fillId="0" borderId="0" xfId="1" applyNumberFormat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54" fillId="0" borderId="3" xfId="2" applyFont="1" applyBorder="1" applyAlignment="1">
      <alignment horizontal="left" vertical="center"/>
    </xf>
    <xf numFmtId="0" fontId="55" fillId="0" borderId="0" xfId="1" applyFont="1">
      <alignment vertical="center"/>
    </xf>
    <xf numFmtId="0" fontId="19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9" fillId="4" borderId="3" xfId="2" applyFill="1" applyBorder="1">
      <alignment vertical="center"/>
    </xf>
    <xf numFmtId="0" fontId="23" fillId="0" borderId="0" xfId="2" applyFont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6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right"/>
    </xf>
    <xf numFmtId="0" fontId="31" fillId="0" borderId="0" xfId="2" applyFont="1" applyAlignment="1"/>
    <xf numFmtId="0" fontId="50" fillId="0" borderId="0" xfId="46" applyFont="1" applyAlignment="1">
      <alignment horizontal="justify" vertical="center" wrapText="1"/>
    </xf>
    <xf numFmtId="0" fontId="53" fillId="0" borderId="9" xfId="47" quotePrefix="1" applyFont="1" applyBorder="1">
      <alignment vertical="center"/>
    </xf>
    <xf numFmtId="38" fontId="9" fillId="0" borderId="12" xfId="48" applyFont="1" applyFill="1" applyBorder="1" applyAlignment="1">
      <alignment vertical="center"/>
    </xf>
    <xf numFmtId="38" fontId="22" fillId="0" borderId="0" xfId="48" applyFont="1" applyFill="1" applyBorder="1" applyAlignment="1">
      <alignment horizontal="center" vertical="center" wrapText="1"/>
    </xf>
    <xf numFmtId="0" fontId="58" fillId="0" borderId="3" xfId="3" applyFont="1" applyBorder="1">
      <alignment vertical="center"/>
    </xf>
    <xf numFmtId="0" fontId="58" fillId="0" borderId="8" xfId="3" applyFont="1" applyBorder="1" applyProtection="1">
      <alignment vertical="center"/>
      <protection locked="0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5" builtinId="15" customBuiltin="1"/>
    <cellStyle name="チェック セル" xfId="17" builtinId="23" customBuiltin="1"/>
    <cellStyle name="どちらでもない" xfId="12" builtinId="28" customBuiltin="1"/>
    <cellStyle name="ハイパーリンク 2" xfId="47" xr:uid="{953D50BE-6F88-4881-8BCE-CEDA86C26538}"/>
    <cellStyle name="メモ" xfId="19" builtinId="10" customBuiltin="1"/>
    <cellStyle name="リンク セル" xfId="16" builtinId="24" customBuiltin="1"/>
    <cellStyle name="悪い" xfId="11" builtinId="27" customBuiltin="1"/>
    <cellStyle name="計算" xfId="15" builtinId="22" customBuiltin="1"/>
    <cellStyle name="警告文" xfId="18" builtinId="11" customBuiltin="1"/>
    <cellStyle name="桁区切り 2" xfId="48" xr:uid="{58D6FC2F-6FFF-4D06-B7D6-F95029F05E4E}"/>
    <cellStyle name="見出し 1" xfId="6" builtinId="16" customBuiltin="1"/>
    <cellStyle name="見出し 2" xfId="7" builtinId="17" customBuiltin="1"/>
    <cellStyle name="見出し 3" xfId="8" builtinId="18" customBuiltin="1"/>
    <cellStyle name="見出し 4" xfId="9" builtinId="19" customBuiltin="1"/>
    <cellStyle name="集計" xfId="21" builtinId="25" customBuiltin="1"/>
    <cellStyle name="出力" xfId="14" builtinId="21" customBuiltin="1"/>
    <cellStyle name="説明文" xfId="20" builtinId="53" customBuiltin="1"/>
    <cellStyle name="入力" xfId="13" builtinId="20" customBuiltin="1"/>
    <cellStyle name="標準" xfId="0" builtinId="0"/>
    <cellStyle name="標準 2" xfId="4" xr:uid="{00000000-0005-0000-0000-00002A000000}"/>
    <cellStyle name="標準 2 2" xfId="1" xr:uid="{00000000-0005-0000-0000-00002B000000}"/>
    <cellStyle name="標準 2 3" xfId="46" xr:uid="{EC386CCF-C37D-4501-BCFE-453E4866815B}"/>
    <cellStyle name="標準 3" xfId="3" xr:uid="{00000000-0005-0000-0000-00002C000000}"/>
    <cellStyle name="標準_Sheet1" xfId="2" xr:uid="{00000000-0005-0000-0000-00002D000000}"/>
    <cellStyle name="良い" xfId="1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305219</xdr:colOff>
      <xdr:row>10</xdr:row>
      <xdr:rowOff>47624</xdr:rowOff>
    </xdr:from>
    <xdr:to>
      <xdr:col>17</xdr:col>
      <xdr:colOff>447675</xdr:colOff>
      <xdr:row>10</xdr:row>
      <xdr:rowOff>218449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DC6C0CC0-2A62-41A0-8F36-B3961EAF57E8}"/>
            </a:ext>
          </a:extLst>
        </xdr:cNvPr>
        <xdr:cNvSpPr/>
      </xdr:nvSpPr>
      <xdr:spPr>
        <a:xfrm rot="10800000">
          <a:off x="13925969" y="2571749"/>
          <a:ext cx="142456" cy="170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320958</xdr:colOff>
      <xdr:row>11</xdr:row>
      <xdr:rowOff>91750</xdr:rowOff>
    </xdr:from>
    <xdr:to>
      <xdr:col>17</xdr:col>
      <xdr:colOff>463187</xdr:colOff>
      <xdr:row>11</xdr:row>
      <xdr:rowOff>242533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19DA8BE3-BCC6-49F2-B350-736EE3A45685}"/>
            </a:ext>
          </a:extLst>
        </xdr:cNvPr>
        <xdr:cNvSpPr/>
      </xdr:nvSpPr>
      <xdr:spPr>
        <a:xfrm rot="10965037">
          <a:off x="13941708" y="2863525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340008</xdr:colOff>
      <xdr:row>12</xdr:row>
      <xdr:rowOff>82225</xdr:rowOff>
    </xdr:from>
    <xdr:to>
      <xdr:col>17</xdr:col>
      <xdr:colOff>482237</xdr:colOff>
      <xdr:row>12</xdr:row>
      <xdr:rowOff>233008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ECE3F1C6-870C-4BDB-A95F-4A540EB7216E}"/>
            </a:ext>
          </a:extLst>
        </xdr:cNvPr>
        <xdr:cNvSpPr/>
      </xdr:nvSpPr>
      <xdr:spPr>
        <a:xfrm rot="10965037">
          <a:off x="13960758" y="3139750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@jarl&#65294;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222"/>
  <sheetViews>
    <sheetView zoomScaleNormal="100" workbookViewId="0">
      <selection activeCell="K220" sqref="K220"/>
    </sheetView>
  </sheetViews>
  <sheetFormatPr defaultRowHeight="13.5"/>
  <cols>
    <col min="1" max="1" width="3.75" style="51" bestFit="1" customWidth="1"/>
    <col min="2" max="2" width="12.125" bestFit="1" customWidth="1"/>
    <col min="3" max="3" width="57.75" bestFit="1" customWidth="1"/>
    <col min="4" max="5" width="15" customWidth="1"/>
    <col min="6" max="6" width="10" customWidth="1"/>
    <col min="7" max="7" width="10.625" customWidth="1"/>
    <col min="8" max="8" width="8.125" customWidth="1"/>
  </cols>
  <sheetData>
    <row r="1" spans="1:8" ht="18.75" customHeight="1" thickBot="1">
      <c r="B1" s="40" t="s">
        <v>5</v>
      </c>
      <c r="C1" s="41" t="s">
        <v>441</v>
      </c>
      <c r="D1" s="50" t="s">
        <v>6</v>
      </c>
      <c r="E1" s="3"/>
      <c r="F1" s="21"/>
      <c r="G1" s="21"/>
      <c r="H1" s="52" t="s">
        <v>443</v>
      </c>
    </row>
    <row r="2" spans="1:8" ht="18.75" customHeight="1" thickBot="1">
      <c r="B2" s="39" t="s">
        <v>233</v>
      </c>
      <c r="C2" s="42" t="s">
        <v>234</v>
      </c>
      <c r="D2" s="24" t="s">
        <v>4</v>
      </c>
      <c r="E2" s="22" t="s">
        <v>0</v>
      </c>
      <c r="F2" s="22" t="s">
        <v>1</v>
      </c>
      <c r="G2" s="22" t="s">
        <v>2</v>
      </c>
      <c r="H2" s="25" t="s">
        <v>3</v>
      </c>
    </row>
    <row r="3" spans="1:8" ht="18.75" customHeight="1">
      <c r="A3" s="51">
        <v>1</v>
      </c>
      <c r="B3" s="26" t="s">
        <v>28</v>
      </c>
      <c r="C3" s="36" t="s">
        <v>235</v>
      </c>
      <c r="D3" s="37"/>
      <c r="E3" s="37" t="s">
        <v>454</v>
      </c>
      <c r="F3" s="53" t="s">
        <v>456</v>
      </c>
      <c r="G3" s="33"/>
      <c r="H3" s="27"/>
    </row>
    <row r="4" spans="1:8" ht="18.75" customHeight="1">
      <c r="A4" s="51">
        <v>2</v>
      </c>
      <c r="B4" s="34" t="s">
        <v>442</v>
      </c>
      <c r="C4" s="17" t="s">
        <v>236</v>
      </c>
      <c r="D4" s="35"/>
      <c r="E4" s="35" t="s">
        <v>453</v>
      </c>
      <c r="F4" s="54" t="s">
        <v>455</v>
      </c>
      <c r="G4" s="1"/>
      <c r="H4" s="29"/>
    </row>
    <row r="5" spans="1:8" ht="18.75" customHeight="1">
      <c r="A5" s="51">
        <v>3</v>
      </c>
      <c r="B5" s="34" t="s">
        <v>29</v>
      </c>
      <c r="C5" s="17" t="s">
        <v>237</v>
      </c>
      <c r="D5" s="35"/>
      <c r="E5" s="35" t="s">
        <v>453</v>
      </c>
      <c r="F5" s="54" t="s">
        <v>455</v>
      </c>
      <c r="G5" s="1"/>
      <c r="H5" s="29"/>
    </row>
    <row r="6" spans="1:8" ht="18.75" customHeight="1">
      <c r="A6" s="51">
        <v>4</v>
      </c>
      <c r="B6" s="34" t="s">
        <v>30</v>
      </c>
      <c r="C6" s="17" t="s">
        <v>238</v>
      </c>
      <c r="D6" s="35"/>
      <c r="E6" s="35" t="s">
        <v>453</v>
      </c>
      <c r="F6" s="54" t="s">
        <v>455</v>
      </c>
      <c r="G6" s="1"/>
      <c r="H6" s="29"/>
    </row>
    <row r="7" spans="1:8" ht="18.75" customHeight="1">
      <c r="A7" s="51">
        <v>5</v>
      </c>
      <c r="B7" s="34" t="s">
        <v>31</v>
      </c>
      <c r="C7" s="17" t="s">
        <v>239</v>
      </c>
      <c r="D7" s="35"/>
      <c r="E7" s="35" t="s">
        <v>453</v>
      </c>
      <c r="F7" s="54" t="s">
        <v>455</v>
      </c>
      <c r="G7" s="1"/>
      <c r="H7" s="29"/>
    </row>
    <row r="8" spans="1:8" ht="18.75" customHeight="1">
      <c r="A8" s="51">
        <v>6</v>
      </c>
      <c r="B8" s="34" t="s">
        <v>32</v>
      </c>
      <c r="C8" s="17" t="s">
        <v>240</v>
      </c>
      <c r="D8" s="35"/>
      <c r="E8" s="35" t="s">
        <v>453</v>
      </c>
      <c r="F8" s="54" t="s">
        <v>455</v>
      </c>
      <c r="G8" s="1"/>
      <c r="H8" s="29"/>
    </row>
    <row r="9" spans="1:8" ht="18.75" customHeight="1">
      <c r="A9" s="51">
        <v>7</v>
      </c>
      <c r="B9" s="34" t="s">
        <v>33</v>
      </c>
      <c r="C9" s="17" t="s">
        <v>241</v>
      </c>
      <c r="D9" s="35"/>
      <c r="E9" s="35" t="s">
        <v>453</v>
      </c>
      <c r="F9" s="54" t="s">
        <v>455</v>
      </c>
      <c r="G9" s="1"/>
      <c r="H9" s="29"/>
    </row>
    <row r="10" spans="1:8" ht="18.75" customHeight="1">
      <c r="A10" s="51">
        <v>8</v>
      </c>
      <c r="B10" s="34" t="s">
        <v>34</v>
      </c>
      <c r="C10" s="17" t="s">
        <v>242</v>
      </c>
      <c r="D10" s="35"/>
      <c r="E10" s="35" t="s">
        <v>453</v>
      </c>
      <c r="F10" s="54" t="s">
        <v>455</v>
      </c>
      <c r="G10" s="1"/>
      <c r="H10" s="29"/>
    </row>
    <row r="11" spans="1:8" ht="18.75" customHeight="1">
      <c r="A11" s="51">
        <v>9</v>
      </c>
      <c r="B11" s="34" t="s">
        <v>35</v>
      </c>
      <c r="C11" s="17" t="s">
        <v>243</v>
      </c>
      <c r="D11" s="35"/>
      <c r="E11" s="35" t="s">
        <v>453</v>
      </c>
      <c r="F11" s="54" t="s">
        <v>455</v>
      </c>
      <c r="G11" s="1"/>
      <c r="H11" s="29"/>
    </row>
    <row r="12" spans="1:8" ht="18.75" customHeight="1">
      <c r="A12" s="51">
        <v>10</v>
      </c>
      <c r="B12" s="34" t="s">
        <v>36</v>
      </c>
      <c r="C12" s="17" t="s">
        <v>244</v>
      </c>
      <c r="D12" s="35"/>
      <c r="E12" s="35" t="s">
        <v>453</v>
      </c>
      <c r="F12" s="54" t="s">
        <v>455</v>
      </c>
      <c r="G12" s="1"/>
      <c r="H12" s="29"/>
    </row>
    <row r="13" spans="1:8" ht="18.75" customHeight="1">
      <c r="A13" s="51">
        <v>11</v>
      </c>
      <c r="B13" s="34" t="s">
        <v>37</v>
      </c>
      <c r="C13" s="17" t="s">
        <v>245</v>
      </c>
      <c r="D13" s="35"/>
      <c r="E13" s="35" t="s">
        <v>453</v>
      </c>
      <c r="F13" s="54" t="s">
        <v>455</v>
      </c>
      <c r="G13" s="1"/>
      <c r="H13" s="29"/>
    </row>
    <row r="14" spans="1:8" ht="18.75" customHeight="1">
      <c r="A14" s="51">
        <v>12</v>
      </c>
      <c r="B14" s="34" t="s">
        <v>38</v>
      </c>
      <c r="C14" s="17" t="s">
        <v>246</v>
      </c>
      <c r="D14" s="35"/>
      <c r="E14" s="35" t="s">
        <v>453</v>
      </c>
      <c r="F14" s="54" t="s">
        <v>455</v>
      </c>
      <c r="G14" s="1"/>
      <c r="H14" s="29"/>
    </row>
    <row r="15" spans="1:8" ht="18.75" customHeight="1">
      <c r="A15" s="51">
        <v>13</v>
      </c>
      <c r="B15" s="34" t="s">
        <v>39</v>
      </c>
      <c r="C15" s="17" t="s">
        <v>247</v>
      </c>
      <c r="D15" s="35"/>
      <c r="E15" s="35" t="s">
        <v>453</v>
      </c>
      <c r="F15" s="54" t="s">
        <v>455</v>
      </c>
      <c r="G15" s="1"/>
      <c r="H15" s="29"/>
    </row>
    <row r="16" spans="1:8" ht="18.75" customHeight="1">
      <c r="A16" s="51">
        <v>14</v>
      </c>
      <c r="B16" s="34" t="s">
        <v>40</v>
      </c>
      <c r="C16" s="17" t="s">
        <v>248</v>
      </c>
      <c r="D16" s="35"/>
      <c r="E16" s="35" t="s">
        <v>453</v>
      </c>
      <c r="F16" s="54" t="s">
        <v>455</v>
      </c>
      <c r="G16" s="1"/>
      <c r="H16" s="29"/>
    </row>
    <row r="17" spans="1:8" ht="18.75" customHeight="1">
      <c r="A17" s="51">
        <v>15</v>
      </c>
      <c r="B17" s="34" t="s">
        <v>41</v>
      </c>
      <c r="C17" s="17" t="s">
        <v>249</v>
      </c>
      <c r="D17" s="35"/>
      <c r="E17" s="35" t="s">
        <v>453</v>
      </c>
      <c r="F17" s="54" t="s">
        <v>455</v>
      </c>
      <c r="G17" s="1"/>
      <c r="H17" s="29"/>
    </row>
    <row r="18" spans="1:8" ht="18.75" customHeight="1">
      <c r="A18" s="51">
        <v>16</v>
      </c>
      <c r="B18" s="34" t="s">
        <v>42</v>
      </c>
      <c r="C18" s="17" t="s">
        <v>250</v>
      </c>
      <c r="D18" s="35"/>
      <c r="E18" s="35" t="s">
        <v>453</v>
      </c>
      <c r="F18" s="54" t="s">
        <v>455</v>
      </c>
      <c r="G18" s="1"/>
      <c r="H18" s="29"/>
    </row>
    <row r="19" spans="1:8" ht="18.75" customHeight="1">
      <c r="A19" s="51">
        <v>17</v>
      </c>
      <c r="B19" s="34" t="s">
        <v>43</v>
      </c>
      <c r="C19" s="17" t="s">
        <v>251</v>
      </c>
      <c r="D19" s="35"/>
      <c r="E19" s="35" t="s">
        <v>453</v>
      </c>
      <c r="F19" s="54" t="s">
        <v>455</v>
      </c>
      <c r="G19" s="1"/>
      <c r="H19" s="29"/>
    </row>
    <row r="20" spans="1:8" ht="18.75" customHeight="1">
      <c r="A20" s="51">
        <v>18</v>
      </c>
      <c r="B20" s="34" t="s">
        <v>44</v>
      </c>
      <c r="C20" s="17" t="s">
        <v>252</v>
      </c>
      <c r="D20" s="35"/>
      <c r="E20" s="35" t="s">
        <v>453</v>
      </c>
      <c r="F20" s="54" t="s">
        <v>455</v>
      </c>
      <c r="G20" s="1"/>
      <c r="H20" s="29"/>
    </row>
    <row r="21" spans="1:8" ht="18.75" customHeight="1">
      <c r="A21" s="51">
        <v>19</v>
      </c>
      <c r="B21" s="34" t="s">
        <v>45</v>
      </c>
      <c r="C21" s="17" t="s">
        <v>253</v>
      </c>
      <c r="D21" s="35"/>
      <c r="E21" s="35" t="s">
        <v>453</v>
      </c>
      <c r="F21" s="54" t="s">
        <v>455</v>
      </c>
      <c r="G21" s="1"/>
      <c r="H21" s="29"/>
    </row>
    <row r="22" spans="1:8" ht="18.75" customHeight="1">
      <c r="A22" s="51">
        <v>20</v>
      </c>
      <c r="B22" s="34" t="s">
        <v>46</v>
      </c>
      <c r="C22" s="17" t="s">
        <v>254</v>
      </c>
      <c r="D22" s="35"/>
      <c r="E22" s="35" t="s">
        <v>453</v>
      </c>
      <c r="F22" s="54" t="s">
        <v>455</v>
      </c>
      <c r="G22" s="1"/>
      <c r="H22" s="29"/>
    </row>
    <row r="23" spans="1:8" ht="18.75" customHeight="1">
      <c r="A23" s="51">
        <v>21</v>
      </c>
      <c r="B23" s="34" t="s">
        <v>47</v>
      </c>
      <c r="C23" s="17" t="s">
        <v>255</v>
      </c>
      <c r="D23" s="35"/>
      <c r="E23" s="35" t="s">
        <v>453</v>
      </c>
      <c r="F23" s="54" t="s">
        <v>455</v>
      </c>
      <c r="G23" s="1"/>
      <c r="H23" s="29"/>
    </row>
    <row r="24" spans="1:8" ht="18.75" customHeight="1">
      <c r="A24" s="51">
        <v>22</v>
      </c>
      <c r="B24" s="34" t="s">
        <v>48</v>
      </c>
      <c r="C24" s="17" t="s">
        <v>256</v>
      </c>
      <c r="D24" s="35"/>
      <c r="E24" s="35" t="s">
        <v>453</v>
      </c>
      <c r="F24" s="54" t="s">
        <v>455</v>
      </c>
      <c r="G24" s="1"/>
      <c r="H24" s="29"/>
    </row>
    <row r="25" spans="1:8" ht="18.75" customHeight="1">
      <c r="A25" s="51">
        <v>23</v>
      </c>
      <c r="B25" s="34" t="s">
        <v>49</v>
      </c>
      <c r="C25" s="17" t="s">
        <v>257</v>
      </c>
      <c r="D25" s="35"/>
      <c r="E25" s="35" t="s">
        <v>453</v>
      </c>
      <c r="F25" s="54" t="s">
        <v>455</v>
      </c>
      <c r="G25" s="1"/>
      <c r="H25" s="29"/>
    </row>
    <row r="26" spans="1:8" ht="18.75" customHeight="1">
      <c r="A26" s="51">
        <v>24</v>
      </c>
      <c r="B26" s="34" t="s">
        <v>50</v>
      </c>
      <c r="C26" s="17" t="s">
        <v>258</v>
      </c>
      <c r="D26" s="35"/>
      <c r="E26" s="35" t="s">
        <v>453</v>
      </c>
      <c r="F26" s="54" t="s">
        <v>455</v>
      </c>
      <c r="G26" s="1"/>
      <c r="H26" s="29"/>
    </row>
    <row r="27" spans="1:8" ht="18.75" customHeight="1">
      <c r="A27" s="51">
        <v>25</v>
      </c>
      <c r="B27" s="34" t="s">
        <v>51</v>
      </c>
      <c r="C27" s="17" t="s">
        <v>259</v>
      </c>
      <c r="D27" s="35"/>
      <c r="E27" s="35" t="s">
        <v>453</v>
      </c>
      <c r="F27" s="54" t="s">
        <v>455</v>
      </c>
      <c r="G27" s="1"/>
      <c r="H27" s="29"/>
    </row>
    <row r="28" spans="1:8" ht="18.75" customHeight="1">
      <c r="A28" s="51">
        <v>26</v>
      </c>
      <c r="B28" s="34" t="s">
        <v>52</v>
      </c>
      <c r="C28" s="17" t="s">
        <v>260</v>
      </c>
      <c r="D28" s="35"/>
      <c r="E28" s="35" t="s">
        <v>453</v>
      </c>
      <c r="F28" s="54" t="s">
        <v>455</v>
      </c>
      <c r="G28" s="1"/>
      <c r="H28" s="29"/>
    </row>
    <row r="29" spans="1:8" ht="18.75" customHeight="1">
      <c r="A29" s="51">
        <v>27</v>
      </c>
      <c r="B29" s="34" t="s">
        <v>53</v>
      </c>
      <c r="C29" s="17" t="s">
        <v>261</v>
      </c>
      <c r="D29" s="35"/>
      <c r="E29" s="35" t="s">
        <v>454</v>
      </c>
      <c r="F29" s="54" t="s">
        <v>456</v>
      </c>
      <c r="G29" s="1"/>
      <c r="H29" s="29"/>
    </row>
    <row r="30" spans="1:8" ht="18.75" customHeight="1" thickBot="1">
      <c r="A30" s="51">
        <v>28</v>
      </c>
      <c r="B30" s="43" t="s">
        <v>54</v>
      </c>
      <c r="C30" s="15" t="s">
        <v>262</v>
      </c>
      <c r="D30" s="44"/>
      <c r="E30" s="44" t="s">
        <v>453</v>
      </c>
      <c r="F30" s="55" t="s">
        <v>455</v>
      </c>
      <c r="G30" s="2"/>
      <c r="H30" s="30"/>
    </row>
    <row r="31" spans="1:8" ht="18.75" customHeight="1" thickBot="1">
      <c r="B31" s="40" t="s">
        <v>5</v>
      </c>
      <c r="C31" s="41" t="s">
        <v>441</v>
      </c>
      <c r="D31" s="50" t="s">
        <v>6</v>
      </c>
      <c r="E31" s="3"/>
      <c r="F31" s="21"/>
      <c r="G31" s="21"/>
      <c r="H31" s="52" t="s">
        <v>444</v>
      </c>
    </row>
    <row r="32" spans="1:8" ht="18.75" customHeight="1" thickBot="1">
      <c r="B32" s="39" t="s">
        <v>233</v>
      </c>
      <c r="C32" s="42" t="s">
        <v>234</v>
      </c>
      <c r="D32" s="24" t="s">
        <v>4</v>
      </c>
      <c r="E32" s="22" t="s">
        <v>0</v>
      </c>
      <c r="F32" s="22" t="s">
        <v>1</v>
      </c>
      <c r="G32" s="22" t="s">
        <v>2</v>
      </c>
      <c r="H32" s="25" t="s">
        <v>3</v>
      </c>
    </row>
    <row r="33" spans="1:8" ht="18.75" customHeight="1">
      <c r="A33" s="51">
        <v>29</v>
      </c>
      <c r="B33" s="34" t="s">
        <v>55</v>
      </c>
      <c r="C33" s="17" t="s">
        <v>263</v>
      </c>
      <c r="D33" s="35"/>
      <c r="E33" s="35" t="s">
        <v>453</v>
      </c>
      <c r="F33" s="54" t="s">
        <v>455</v>
      </c>
      <c r="G33" s="1"/>
      <c r="H33" s="29"/>
    </row>
    <row r="34" spans="1:8" ht="18.75" customHeight="1">
      <c r="A34" s="51">
        <v>30</v>
      </c>
      <c r="B34" s="34" t="s">
        <v>56</v>
      </c>
      <c r="C34" s="17" t="s">
        <v>264</v>
      </c>
      <c r="D34" s="35"/>
      <c r="E34" s="35" t="s">
        <v>453</v>
      </c>
      <c r="F34" s="54" t="s">
        <v>456</v>
      </c>
      <c r="G34" s="1"/>
      <c r="H34" s="29"/>
    </row>
    <row r="35" spans="1:8" ht="18.75" customHeight="1">
      <c r="A35" s="51">
        <v>31</v>
      </c>
      <c r="B35" s="34" t="s">
        <v>57</v>
      </c>
      <c r="C35" s="17" t="s">
        <v>265</v>
      </c>
      <c r="D35" s="35"/>
      <c r="E35" s="35" t="s">
        <v>453</v>
      </c>
      <c r="F35" s="54" t="s">
        <v>456</v>
      </c>
      <c r="G35" s="1"/>
      <c r="H35" s="29"/>
    </row>
    <row r="36" spans="1:8" ht="18.75" customHeight="1">
      <c r="A36" s="51">
        <v>32</v>
      </c>
      <c r="B36" s="34" t="s">
        <v>58</v>
      </c>
      <c r="C36" s="17" t="s">
        <v>266</v>
      </c>
      <c r="D36" s="35"/>
      <c r="E36" s="35" t="s">
        <v>453</v>
      </c>
      <c r="F36" s="54" t="s">
        <v>456</v>
      </c>
      <c r="G36" s="1"/>
      <c r="H36" s="29"/>
    </row>
    <row r="37" spans="1:8" ht="18.75" customHeight="1">
      <c r="A37" s="51">
        <v>33</v>
      </c>
      <c r="B37" s="34" t="s">
        <v>59</v>
      </c>
      <c r="C37" s="17" t="s">
        <v>267</v>
      </c>
      <c r="D37" s="35"/>
      <c r="E37" s="35" t="s">
        <v>453</v>
      </c>
      <c r="F37" s="54" t="s">
        <v>456</v>
      </c>
      <c r="G37" s="1"/>
      <c r="H37" s="29"/>
    </row>
    <row r="38" spans="1:8" ht="18.75" customHeight="1">
      <c r="A38" s="51">
        <v>34</v>
      </c>
      <c r="B38" s="34" t="s">
        <v>60</v>
      </c>
      <c r="C38" s="17" t="s">
        <v>268</v>
      </c>
      <c r="D38" s="35"/>
      <c r="E38" s="35" t="s">
        <v>453</v>
      </c>
      <c r="F38" s="54" t="s">
        <v>456</v>
      </c>
      <c r="G38" s="1"/>
      <c r="H38" s="29"/>
    </row>
    <row r="39" spans="1:8" ht="18.75" customHeight="1">
      <c r="A39" s="51">
        <v>35</v>
      </c>
      <c r="B39" s="34" t="s">
        <v>61</v>
      </c>
      <c r="C39" s="17" t="s">
        <v>269</v>
      </c>
      <c r="D39" s="35"/>
      <c r="E39" s="35" t="s">
        <v>453</v>
      </c>
      <c r="F39" s="54" t="s">
        <v>456</v>
      </c>
      <c r="G39" s="1"/>
      <c r="H39" s="29"/>
    </row>
    <row r="40" spans="1:8" ht="18.75" customHeight="1">
      <c r="A40" s="51">
        <v>36</v>
      </c>
      <c r="B40" s="34" t="s">
        <v>62</v>
      </c>
      <c r="C40" s="17" t="s">
        <v>270</v>
      </c>
      <c r="D40" s="35"/>
      <c r="E40" s="35" t="s">
        <v>453</v>
      </c>
      <c r="F40" s="54" t="s">
        <v>456</v>
      </c>
      <c r="G40" s="1"/>
      <c r="H40" s="29"/>
    </row>
    <row r="41" spans="1:8" ht="18.75" customHeight="1">
      <c r="A41" s="51">
        <v>37</v>
      </c>
      <c r="B41" s="34" t="s">
        <v>63</v>
      </c>
      <c r="C41" s="17" t="s">
        <v>271</v>
      </c>
      <c r="D41" s="35"/>
      <c r="E41" s="35" t="s">
        <v>453</v>
      </c>
      <c r="F41" s="54" t="s">
        <v>456</v>
      </c>
      <c r="G41" s="1"/>
      <c r="H41" s="29"/>
    </row>
    <row r="42" spans="1:8" ht="18.75" customHeight="1">
      <c r="A42" s="51">
        <v>38</v>
      </c>
      <c r="B42" s="34" t="s">
        <v>64</v>
      </c>
      <c r="C42" s="17" t="s">
        <v>272</v>
      </c>
      <c r="D42" s="35"/>
      <c r="E42" s="35" t="s">
        <v>453</v>
      </c>
      <c r="F42" s="54" t="s">
        <v>456</v>
      </c>
      <c r="G42" s="1"/>
      <c r="H42" s="29"/>
    </row>
    <row r="43" spans="1:8" ht="18.75" customHeight="1">
      <c r="A43" s="51">
        <v>39</v>
      </c>
      <c r="B43" s="34" t="s">
        <v>65</v>
      </c>
      <c r="C43" s="17" t="s">
        <v>273</v>
      </c>
      <c r="D43" s="35"/>
      <c r="E43" s="35" t="s">
        <v>453</v>
      </c>
      <c r="F43" s="54" t="s">
        <v>456</v>
      </c>
      <c r="G43" s="1"/>
      <c r="H43" s="29"/>
    </row>
    <row r="44" spans="1:8" ht="18.75" customHeight="1">
      <c r="A44" s="51">
        <v>40</v>
      </c>
      <c r="B44" s="34" t="s">
        <v>66</v>
      </c>
      <c r="C44" s="17" t="s">
        <v>274</v>
      </c>
      <c r="D44" s="35"/>
      <c r="E44" s="35" t="s">
        <v>453</v>
      </c>
      <c r="F44" s="54" t="s">
        <v>456</v>
      </c>
      <c r="G44" s="1"/>
      <c r="H44" s="29"/>
    </row>
    <row r="45" spans="1:8" ht="18.75" customHeight="1">
      <c r="A45" s="51">
        <v>41</v>
      </c>
      <c r="B45" s="34" t="s">
        <v>67</v>
      </c>
      <c r="C45" s="17" t="s">
        <v>275</v>
      </c>
      <c r="D45" s="35"/>
      <c r="E45" s="35" t="s">
        <v>453</v>
      </c>
      <c r="F45" s="54" t="s">
        <v>456</v>
      </c>
      <c r="G45" s="1"/>
      <c r="H45" s="29"/>
    </row>
    <row r="46" spans="1:8" ht="18.75" customHeight="1">
      <c r="A46" s="51">
        <v>42</v>
      </c>
      <c r="B46" s="34" t="s">
        <v>68</v>
      </c>
      <c r="C46" s="17" t="s">
        <v>276</v>
      </c>
      <c r="D46" s="35"/>
      <c r="E46" s="35" t="s">
        <v>453</v>
      </c>
      <c r="F46" s="54" t="s">
        <v>456</v>
      </c>
      <c r="G46" s="1"/>
      <c r="H46" s="29"/>
    </row>
    <row r="47" spans="1:8" ht="18.75" customHeight="1">
      <c r="A47" s="51">
        <v>43</v>
      </c>
      <c r="B47" s="34" t="s">
        <v>69</v>
      </c>
      <c r="C47" s="17" t="s">
        <v>277</v>
      </c>
      <c r="D47" s="35"/>
      <c r="E47" s="35" t="s">
        <v>453</v>
      </c>
      <c r="F47" s="54" t="s">
        <v>456</v>
      </c>
      <c r="G47" s="1"/>
      <c r="H47" s="28"/>
    </row>
    <row r="48" spans="1:8" ht="18.75" customHeight="1">
      <c r="A48" s="51">
        <v>44</v>
      </c>
      <c r="B48" s="34" t="s">
        <v>70</v>
      </c>
      <c r="C48" s="17" t="s">
        <v>278</v>
      </c>
      <c r="D48" s="17"/>
      <c r="E48" s="35" t="s">
        <v>453</v>
      </c>
      <c r="F48" s="54" t="s">
        <v>456</v>
      </c>
      <c r="G48" s="17"/>
      <c r="H48" s="16"/>
    </row>
    <row r="49" spans="1:8" ht="18.75" customHeight="1">
      <c r="A49" s="51">
        <v>45</v>
      </c>
      <c r="B49" s="34" t="s">
        <v>71</v>
      </c>
      <c r="C49" s="17" t="s">
        <v>279</v>
      </c>
      <c r="D49" s="17"/>
      <c r="E49" s="35" t="s">
        <v>453</v>
      </c>
      <c r="F49" s="54" t="s">
        <v>456</v>
      </c>
      <c r="G49" s="17"/>
      <c r="H49" s="16"/>
    </row>
    <row r="50" spans="1:8" ht="18.75" customHeight="1">
      <c r="A50" s="51">
        <v>46</v>
      </c>
      <c r="B50" s="34" t="s">
        <v>72</v>
      </c>
      <c r="C50" s="17" t="s">
        <v>280</v>
      </c>
      <c r="D50" s="17"/>
      <c r="E50" s="35" t="s">
        <v>453</v>
      </c>
      <c r="F50" s="54" t="s">
        <v>456</v>
      </c>
      <c r="G50" s="17"/>
      <c r="H50" s="16"/>
    </row>
    <row r="51" spans="1:8" ht="18.75" customHeight="1">
      <c r="A51" s="51">
        <v>47</v>
      </c>
      <c r="B51" s="34" t="s">
        <v>73</v>
      </c>
      <c r="C51" s="17" t="s">
        <v>281</v>
      </c>
      <c r="D51" s="17"/>
      <c r="E51" s="35" t="s">
        <v>453</v>
      </c>
      <c r="F51" s="54" t="s">
        <v>456</v>
      </c>
      <c r="G51" s="17"/>
      <c r="H51" s="16"/>
    </row>
    <row r="52" spans="1:8" ht="18.75" customHeight="1">
      <c r="A52" s="51">
        <v>48</v>
      </c>
      <c r="B52" s="34" t="s">
        <v>74</v>
      </c>
      <c r="C52" s="17" t="s">
        <v>282</v>
      </c>
      <c r="D52" s="17"/>
      <c r="E52" s="35" t="s">
        <v>453</v>
      </c>
      <c r="F52" s="54" t="s">
        <v>456</v>
      </c>
      <c r="G52" s="17"/>
      <c r="H52" s="16"/>
    </row>
    <row r="53" spans="1:8" ht="18.75" customHeight="1">
      <c r="A53" s="51">
        <v>49</v>
      </c>
      <c r="B53" s="34" t="s">
        <v>75</v>
      </c>
      <c r="C53" s="17" t="s">
        <v>283</v>
      </c>
      <c r="D53" s="17"/>
      <c r="E53" s="35" t="s">
        <v>453</v>
      </c>
      <c r="F53" s="54" t="s">
        <v>456</v>
      </c>
      <c r="G53" s="17"/>
      <c r="H53" s="16"/>
    </row>
    <row r="54" spans="1:8" ht="18.75" customHeight="1">
      <c r="A54" s="51">
        <v>50</v>
      </c>
      <c r="B54" s="34" t="s">
        <v>76</v>
      </c>
      <c r="C54" s="17" t="s">
        <v>284</v>
      </c>
      <c r="D54" s="17"/>
      <c r="E54" s="35" t="s">
        <v>453</v>
      </c>
      <c r="F54" s="54" t="s">
        <v>456</v>
      </c>
      <c r="G54" s="17"/>
      <c r="H54" s="16"/>
    </row>
    <row r="55" spans="1:8" ht="18.75" customHeight="1">
      <c r="A55" s="51">
        <v>51</v>
      </c>
      <c r="B55" s="34" t="s">
        <v>77</v>
      </c>
      <c r="C55" s="17" t="s">
        <v>285</v>
      </c>
      <c r="D55" s="17"/>
      <c r="E55" s="35" t="s">
        <v>453</v>
      </c>
      <c r="F55" s="54" t="s">
        <v>456</v>
      </c>
      <c r="G55" s="17"/>
      <c r="H55" s="16"/>
    </row>
    <row r="56" spans="1:8" ht="18.75" customHeight="1">
      <c r="A56" s="51">
        <v>52</v>
      </c>
      <c r="B56" s="34" t="s">
        <v>78</v>
      </c>
      <c r="C56" s="17" t="s">
        <v>286</v>
      </c>
      <c r="D56" s="17"/>
      <c r="E56" s="35" t="s">
        <v>453</v>
      </c>
      <c r="F56" s="54" t="s">
        <v>456</v>
      </c>
      <c r="G56" s="17"/>
      <c r="H56" s="16"/>
    </row>
    <row r="57" spans="1:8" ht="18.75" customHeight="1">
      <c r="A57" s="51">
        <v>53</v>
      </c>
      <c r="B57" s="34" t="s">
        <v>79</v>
      </c>
      <c r="C57" s="17" t="s">
        <v>287</v>
      </c>
      <c r="D57" s="17"/>
      <c r="E57" s="35" t="s">
        <v>453</v>
      </c>
      <c r="F57" s="54" t="s">
        <v>456</v>
      </c>
      <c r="G57" s="17"/>
      <c r="H57" s="16"/>
    </row>
    <row r="58" spans="1:8" ht="18.75" customHeight="1">
      <c r="A58" s="51">
        <v>54</v>
      </c>
      <c r="B58" s="34" t="s">
        <v>80</v>
      </c>
      <c r="C58" s="17" t="s">
        <v>288</v>
      </c>
      <c r="D58" s="17"/>
      <c r="E58" s="35" t="s">
        <v>453</v>
      </c>
      <c r="F58" s="54" t="s">
        <v>456</v>
      </c>
      <c r="G58" s="17"/>
      <c r="H58" s="16"/>
    </row>
    <row r="59" spans="1:8" ht="18.75" customHeight="1">
      <c r="A59" s="51">
        <v>55</v>
      </c>
      <c r="B59" s="34" t="s">
        <v>81</v>
      </c>
      <c r="C59" s="17" t="s">
        <v>289</v>
      </c>
      <c r="D59" s="17"/>
      <c r="E59" s="35" t="s">
        <v>454</v>
      </c>
      <c r="F59" s="54" t="s">
        <v>456</v>
      </c>
      <c r="G59" s="17"/>
      <c r="H59" s="16"/>
    </row>
    <row r="60" spans="1:8" ht="18.75" customHeight="1" thickBot="1">
      <c r="A60" s="51">
        <v>56</v>
      </c>
      <c r="B60" s="43" t="s">
        <v>82</v>
      </c>
      <c r="C60" s="15" t="s">
        <v>290</v>
      </c>
      <c r="D60" s="15"/>
      <c r="E60" s="15" t="s">
        <v>457</v>
      </c>
      <c r="F60" s="56" t="s">
        <v>455</v>
      </c>
      <c r="G60" s="15"/>
      <c r="H60" s="18"/>
    </row>
    <row r="61" spans="1:8" ht="18.75" customHeight="1" thickBot="1">
      <c r="B61" s="40" t="s">
        <v>5</v>
      </c>
      <c r="C61" s="41" t="s">
        <v>441</v>
      </c>
      <c r="D61" s="50" t="s">
        <v>6</v>
      </c>
      <c r="E61" s="3"/>
      <c r="F61" s="21"/>
      <c r="G61" s="21"/>
      <c r="H61" s="52" t="s">
        <v>449</v>
      </c>
    </row>
    <row r="62" spans="1:8" ht="18.75" customHeight="1" thickBot="1">
      <c r="B62" s="39" t="s">
        <v>233</v>
      </c>
      <c r="C62" s="42" t="s">
        <v>234</v>
      </c>
      <c r="D62" s="24" t="s">
        <v>4</v>
      </c>
      <c r="E62" s="22" t="s">
        <v>0</v>
      </c>
      <c r="F62" s="22" t="s">
        <v>1</v>
      </c>
      <c r="G62" s="22" t="s">
        <v>2</v>
      </c>
      <c r="H62" s="25" t="s">
        <v>3</v>
      </c>
    </row>
    <row r="63" spans="1:8" ht="18.75" customHeight="1">
      <c r="A63" s="51">
        <v>57</v>
      </c>
      <c r="B63" s="34" t="s">
        <v>83</v>
      </c>
      <c r="C63" s="17" t="s">
        <v>291</v>
      </c>
      <c r="D63" s="17"/>
      <c r="E63" s="37" t="s">
        <v>454</v>
      </c>
      <c r="F63" s="53" t="s">
        <v>456</v>
      </c>
      <c r="G63" s="17"/>
      <c r="H63" s="16"/>
    </row>
    <row r="64" spans="1:8" ht="18.75" customHeight="1">
      <c r="A64" s="51">
        <v>58</v>
      </c>
      <c r="B64" s="34" t="s">
        <v>84</v>
      </c>
      <c r="C64" s="17" t="s">
        <v>292</v>
      </c>
      <c r="D64" s="17"/>
      <c r="E64" s="35" t="s">
        <v>454</v>
      </c>
      <c r="F64" s="54" t="s">
        <v>456</v>
      </c>
      <c r="G64" s="17"/>
      <c r="H64" s="16"/>
    </row>
    <row r="65" spans="1:8" ht="18.75" customHeight="1">
      <c r="A65" s="51">
        <v>59</v>
      </c>
      <c r="B65" s="45" t="s">
        <v>85</v>
      </c>
      <c r="C65" s="20" t="s">
        <v>293</v>
      </c>
      <c r="D65" s="20"/>
      <c r="E65" s="35" t="s">
        <v>454</v>
      </c>
      <c r="F65" s="54" t="s">
        <v>456</v>
      </c>
      <c r="G65" s="20"/>
      <c r="H65" s="19"/>
    </row>
    <row r="66" spans="1:8" ht="18.75" customHeight="1">
      <c r="A66" s="51">
        <v>60</v>
      </c>
      <c r="B66" s="34" t="s">
        <v>86</v>
      </c>
      <c r="C66" s="17" t="s">
        <v>294</v>
      </c>
      <c r="D66" s="17"/>
      <c r="E66" s="35" t="s">
        <v>454</v>
      </c>
      <c r="F66" s="54" t="s">
        <v>456</v>
      </c>
      <c r="G66" s="17"/>
      <c r="H66" s="16"/>
    </row>
    <row r="67" spans="1:8" ht="18.75" customHeight="1">
      <c r="A67" s="51">
        <v>61</v>
      </c>
      <c r="B67" s="34" t="s">
        <v>87</v>
      </c>
      <c r="C67" s="17" t="s">
        <v>295</v>
      </c>
      <c r="D67" s="17"/>
      <c r="E67" s="35" t="s">
        <v>454</v>
      </c>
      <c r="F67" s="54" t="s">
        <v>456</v>
      </c>
      <c r="G67" s="17"/>
      <c r="H67" s="16"/>
    </row>
    <row r="68" spans="1:8" ht="18.75" customHeight="1">
      <c r="A68" s="51">
        <v>62</v>
      </c>
      <c r="B68" s="34" t="s">
        <v>88</v>
      </c>
      <c r="C68" s="17" t="s">
        <v>296</v>
      </c>
      <c r="D68" s="17"/>
      <c r="E68" s="35" t="s">
        <v>454</v>
      </c>
      <c r="F68" s="54" t="s">
        <v>456</v>
      </c>
      <c r="G68" s="17"/>
      <c r="H68" s="16"/>
    </row>
    <row r="69" spans="1:8" ht="18.75" customHeight="1">
      <c r="A69" s="51">
        <v>63</v>
      </c>
      <c r="B69" s="34" t="s">
        <v>89</v>
      </c>
      <c r="C69" s="17" t="s">
        <v>297</v>
      </c>
      <c r="D69" s="17"/>
      <c r="E69" s="35" t="s">
        <v>454</v>
      </c>
      <c r="F69" s="54" t="s">
        <v>456</v>
      </c>
      <c r="G69" s="17"/>
      <c r="H69" s="16"/>
    </row>
    <row r="70" spans="1:8" ht="18.75" customHeight="1">
      <c r="A70" s="51">
        <v>64</v>
      </c>
      <c r="B70" s="34" t="s">
        <v>90</v>
      </c>
      <c r="C70" s="17" t="s">
        <v>298</v>
      </c>
      <c r="D70" s="17"/>
      <c r="E70" s="35" t="s">
        <v>454</v>
      </c>
      <c r="F70" s="54" t="s">
        <v>456</v>
      </c>
      <c r="G70" s="17"/>
      <c r="H70" s="16"/>
    </row>
    <row r="71" spans="1:8" ht="18.75" customHeight="1">
      <c r="A71" s="51">
        <v>65</v>
      </c>
      <c r="B71" s="34" t="s">
        <v>91</v>
      </c>
      <c r="C71" s="17" t="s">
        <v>299</v>
      </c>
      <c r="D71" s="17"/>
      <c r="E71" s="35" t="s">
        <v>454</v>
      </c>
      <c r="F71" s="54" t="s">
        <v>456</v>
      </c>
      <c r="G71" s="17"/>
      <c r="H71" s="16"/>
    </row>
    <row r="72" spans="1:8" ht="18.75" customHeight="1">
      <c r="A72" s="51">
        <v>66</v>
      </c>
      <c r="B72" s="34" t="s">
        <v>92</v>
      </c>
      <c r="C72" s="17" t="s">
        <v>300</v>
      </c>
      <c r="D72" s="17"/>
      <c r="E72" s="35" t="s">
        <v>454</v>
      </c>
      <c r="F72" s="54" t="s">
        <v>456</v>
      </c>
      <c r="G72" s="17"/>
      <c r="H72" s="16"/>
    </row>
    <row r="73" spans="1:8" ht="18.75" customHeight="1">
      <c r="A73" s="51">
        <v>67</v>
      </c>
      <c r="B73" s="34" t="s">
        <v>93</v>
      </c>
      <c r="C73" s="17" t="s">
        <v>301</v>
      </c>
      <c r="D73" s="17"/>
      <c r="E73" s="35" t="s">
        <v>454</v>
      </c>
      <c r="F73" s="54" t="s">
        <v>456</v>
      </c>
      <c r="G73" s="17"/>
      <c r="H73" s="16"/>
    </row>
    <row r="74" spans="1:8" ht="18.75" customHeight="1">
      <c r="A74" s="51">
        <v>68</v>
      </c>
      <c r="B74" s="34" t="s">
        <v>94</v>
      </c>
      <c r="C74" s="17" t="s">
        <v>302</v>
      </c>
      <c r="D74" s="17"/>
      <c r="E74" s="35" t="s">
        <v>454</v>
      </c>
      <c r="F74" s="54" t="s">
        <v>456</v>
      </c>
      <c r="G74" s="17"/>
      <c r="H74" s="16"/>
    </row>
    <row r="75" spans="1:8" ht="18.75" customHeight="1">
      <c r="A75" s="51">
        <v>69</v>
      </c>
      <c r="B75" s="34" t="s">
        <v>95</v>
      </c>
      <c r="C75" s="17" t="s">
        <v>303</v>
      </c>
      <c r="D75" s="17"/>
      <c r="E75" s="35" t="s">
        <v>454</v>
      </c>
      <c r="F75" s="54" t="s">
        <v>456</v>
      </c>
      <c r="G75" s="17"/>
      <c r="H75" s="16"/>
    </row>
    <row r="76" spans="1:8" ht="18.75" customHeight="1">
      <c r="A76" s="51">
        <v>70</v>
      </c>
      <c r="B76" s="34" t="s">
        <v>96</v>
      </c>
      <c r="C76" s="17" t="s">
        <v>304</v>
      </c>
      <c r="D76" s="17"/>
      <c r="E76" s="35" t="s">
        <v>454</v>
      </c>
      <c r="F76" s="54" t="s">
        <v>456</v>
      </c>
      <c r="G76" s="17"/>
      <c r="H76" s="16"/>
    </row>
    <row r="77" spans="1:8" ht="18.75" customHeight="1">
      <c r="A77" s="51">
        <v>71</v>
      </c>
      <c r="B77" s="34" t="s">
        <v>97</v>
      </c>
      <c r="C77" s="17" t="s">
        <v>305</v>
      </c>
      <c r="D77" s="17"/>
      <c r="E77" s="35" t="s">
        <v>454</v>
      </c>
      <c r="F77" s="54" t="s">
        <v>456</v>
      </c>
      <c r="G77" s="17"/>
      <c r="H77" s="16"/>
    </row>
    <row r="78" spans="1:8" ht="18.75" customHeight="1">
      <c r="A78" s="51">
        <v>72</v>
      </c>
      <c r="B78" s="34" t="s">
        <v>98</v>
      </c>
      <c r="C78" s="17" t="s">
        <v>306</v>
      </c>
      <c r="D78" s="17"/>
      <c r="E78" s="35" t="s">
        <v>454</v>
      </c>
      <c r="F78" s="54" t="s">
        <v>456</v>
      </c>
      <c r="G78" s="17"/>
      <c r="H78" s="16"/>
    </row>
    <row r="79" spans="1:8" ht="18.75" customHeight="1">
      <c r="A79" s="51">
        <v>73</v>
      </c>
      <c r="B79" s="34" t="s">
        <v>99</v>
      </c>
      <c r="C79" s="17" t="s">
        <v>307</v>
      </c>
      <c r="D79" s="17"/>
      <c r="E79" s="35" t="s">
        <v>454</v>
      </c>
      <c r="F79" s="54" t="s">
        <v>456</v>
      </c>
      <c r="G79" s="17"/>
      <c r="H79" s="16"/>
    </row>
    <row r="80" spans="1:8" ht="18.75" customHeight="1">
      <c r="A80" s="51">
        <v>74</v>
      </c>
      <c r="B80" s="34" t="s">
        <v>100</v>
      </c>
      <c r="C80" s="17" t="s">
        <v>308</v>
      </c>
      <c r="D80" s="17"/>
      <c r="E80" s="35" t="s">
        <v>454</v>
      </c>
      <c r="F80" s="54" t="s">
        <v>456</v>
      </c>
      <c r="G80" s="17"/>
      <c r="H80" s="16"/>
    </row>
    <row r="81" spans="1:8" ht="18.75" customHeight="1">
      <c r="A81" s="51">
        <v>75</v>
      </c>
      <c r="B81" s="34" t="s">
        <v>101</v>
      </c>
      <c r="C81" s="17" t="s">
        <v>309</v>
      </c>
      <c r="D81" s="17"/>
      <c r="E81" s="35" t="s">
        <v>454</v>
      </c>
      <c r="F81" s="54" t="s">
        <v>456</v>
      </c>
      <c r="G81" s="17"/>
      <c r="H81" s="16"/>
    </row>
    <row r="82" spans="1:8" ht="18.75" customHeight="1">
      <c r="A82" s="51">
        <v>76</v>
      </c>
      <c r="B82" s="34" t="s">
        <v>102</v>
      </c>
      <c r="C82" s="17" t="s">
        <v>310</v>
      </c>
      <c r="D82" s="17"/>
      <c r="E82" s="35" t="s">
        <v>454</v>
      </c>
      <c r="F82" s="54" t="s">
        <v>456</v>
      </c>
      <c r="G82" s="17"/>
      <c r="H82" s="16"/>
    </row>
    <row r="83" spans="1:8" ht="18.75" customHeight="1">
      <c r="A83" s="51">
        <v>77</v>
      </c>
      <c r="B83" s="34" t="s">
        <v>103</v>
      </c>
      <c r="C83" s="17" t="s">
        <v>311</v>
      </c>
      <c r="D83" s="17"/>
      <c r="E83" s="35" t="s">
        <v>454</v>
      </c>
      <c r="F83" s="54" t="s">
        <v>456</v>
      </c>
      <c r="G83" s="17"/>
      <c r="H83" s="16"/>
    </row>
    <row r="84" spans="1:8" ht="18.75" customHeight="1">
      <c r="A84" s="51">
        <v>78</v>
      </c>
      <c r="B84" s="34" t="s">
        <v>104</v>
      </c>
      <c r="C84" s="17" t="s">
        <v>312</v>
      </c>
      <c r="D84" s="17"/>
      <c r="E84" s="35" t="s">
        <v>454</v>
      </c>
      <c r="F84" s="54" t="s">
        <v>456</v>
      </c>
      <c r="G84" s="17"/>
      <c r="H84" s="16"/>
    </row>
    <row r="85" spans="1:8" ht="18.75" customHeight="1">
      <c r="A85" s="51">
        <v>79</v>
      </c>
      <c r="B85" s="34" t="s">
        <v>105</v>
      </c>
      <c r="C85" s="17" t="s">
        <v>313</v>
      </c>
      <c r="D85" s="17"/>
      <c r="E85" s="35" t="s">
        <v>454</v>
      </c>
      <c r="F85" s="54" t="s">
        <v>456</v>
      </c>
      <c r="G85" s="17"/>
      <c r="H85" s="16"/>
    </row>
    <row r="86" spans="1:8" ht="18.75" customHeight="1">
      <c r="A86" s="51">
        <v>80</v>
      </c>
      <c r="B86" s="34" t="s">
        <v>106</v>
      </c>
      <c r="C86" s="17" t="s">
        <v>314</v>
      </c>
      <c r="D86" s="17"/>
      <c r="E86" s="35" t="s">
        <v>454</v>
      </c>
      <c r="F86" s="54" t="s">
        <v>456</v>
      </c>
      <c r="G86" s="17"/>
      <c r="H86" s="16"/>
    </row>
    <row r="87" spans="1:8" ht="18.75" customHeight="1">
      <c r="A87" s="51">
        <v>81</v>
      </c>
      <c r="B87" s="34" t="s">
        <v>107</v>
      </c>
      <c r="C87" s="17" t="s">
        <v>315</v>
      </c>
      <c r="D87" s="17"/>
      <c r="E87" s="35" t="s">
        <v>454</v>
      </c>
      <c r="F87" s="54" t="s">
        <v>456</v>
      </c>
      <c r="G87" s="17"/>
      <c r="H87" s="16"/>
    </row>
    <row r="88" spans="1:8" ht="18.75" customHeight="1">
      <c r="A88" s="51">
        <v>82</v>
      </c>
      <c r="B88" s="34" t="s">
        <v>108</v>
      </c>
      <c r="C88" s="17" t="s">
        <v>316</v>
      </c>
      <c r="D88" s="17"/>
      <c r="E88" s="35" t="s">
        <v>454</v>
      </c>
      <c r="F88" s="54" t="s">
        <v>456</v>
      </c>
      <c r="G88" s="17"/>
      <c r="H88" s="16"/>
    </row>
    <row r="89" spans="1:8" ht="18.75" customHeight="1">
      <c r="A89" s="51">
        <v>83</v>
      </c>
      <c r="B89" s="34" t="s">
        <v>109</v>
      </c>
      <c r="C89" s="17" t="s">
        <v>317</v>
      </c>
      <c r="D89" s="17"/>
      <c r="E89" s="35" t="s">
        <v>454</v>
      </c>
      <c r="F89" s="54" t="s">
        <v>456</v>
      </c>
      <c r="G89" s="17"/>
      <c r="H89" s="16"/>
    </row>
    <row r="90" spans="1:8" ht="18.75" customHeight="1" thickBot="1">
      <c r="A90" s="51">
        <v>84</v>
      </c>
      <c r="B90" s="43" t="s">
        <v>110</v>
      </c>
      <c r="C90" s="15" t="s">
        <v>318</v>
      </c>
      <c r="D90" s="15"/>
      <c r="E90" s="15" t="s">
        <v>457</v>
      </c>
      <c r="F90" s="56" t="s">
        <v>455</v>
      </c>
      <c r="G90" s="15"/>
      <c r="H90" s="18"/>
    </row>
    <row r="91" spans="1:8" ht="18.75" customHeight="1" thickBot="1">
      <c r="B91" s="40" t="s">
        <v>5</v>
      </c>
      <c r="C91" s="41" t="s">
        <v>441</v>
      </c>
      <c r="D91" s="50" t="s">
        <v>6</v>
      </c>
      <c r="E91" s="3"/>
      <c r="F91" s="21"/>
      <c r="G91" s="21"/>
      <c r="H91" s="52" t="s">
        <v>448</v>
      </c>
    </row>
    <row r="92" spans="1:8" ht="18.75" customHeight="1" thickBot="1">
      <c r="B92" s="39" t="s">
        <v>233</v>
      </c>
      <c r="C92" s="42" t="s">
        <v>234</v>
      </c>
      <c r="D92" s="24" t="s">
        <v>4</v>
      </c>
      <c r="E92" s="22" t="s">
        <v>0</v>
      </c>
      <c r="F92" s="22" t="s">
        <v>1</v>
      </c>
      <c r="G92" s="22" t="s">
        <v>2</v>
      </c>
      <c r="H92" s="25" t="s">
        <v>3</v>
      </c>
    </row>
    <row r="93" spans="1:8" ht="18.75" customHeight="1">
      <c r="A93" s="51">
        <v>85</v>
      </c>
      <c r="B93" s="34" t="s">
        <v>111</v>
      </c>
      <c r="C93" s="17" t="s">
        <v>319</v>
      </c>
      <c r="D93" s="17"/>
      <c r="E93" s="37" t="s">
        <v>454</v>
      </c>
      <c r="F93" s="53" t="s">
        <v>456</v>
      </c>
      <c r="G93" s="17"/>
      <c r="H93" s="16"/>
    </row>
    <row r="94" spans="1:8" ht="18.75" customHeight="1">
      <c r="A94" s="51">
        <v>86</v>
      </c>
      <c r="B94" s="34" t="s">
        <v>112</v>
      </c>
      <c r="C94" s="17" t="s">
        <v>320</v>
      </c>
      <c r="D94" s="17"/>
      <c r="E94" s="35" t="s">
        <v>454</v>
      </c>
      <c r="F94" s="54" t="s">
        <v>456</v>
      </c>
      <c r="G94" s="17"/>
      <c r="H94" s="16"/>
    </row>
    <row r="95" spans="1:8" ht="18.75" customHeight="1">
      <c r="A95" s="51">
        <v>87</v>
      </c>
      <c r="B95" s="45" t="s">
        <v>113</v>
      </c>
      <c r="C95" s="20" t="s">
        <v>321</v>
      </c>
      <c r="D95" s="20"/>
      <c r="E95" s="35" t="s">
        <v>454</v>
      </c>
      <c r="F95" s="54" t="s">
        <v>456</v>
      </c>
      <c r="G95" s="20"/>
      <c r="H95" s="19"/>
    </row>
    <row r="96" spans="1:8" ht="18.75" customHeight="1">
      <c r="A96" s="51">
        <v>88</v>
      </c>
      <c r="B96" s="34" t="s">
        <v>114</v>
      </c>
      <c r="C96" s="17" t="s">
        <v>322</v>
      </c>
      <c r="D96" s="17"/>
      <c r="E96" s="35" t="s">
        <v>454</v>
      </c>
      <c r="F96" s="54" t="s">
        <v>456</v>
      </c>
      <c r="G96" s="17"/>
      <c r="H96" s="16"/>
    </row>
    <row r="97" spans="1:8" ht="18.75" customHeight="1">
      <c r="A97" s="51">
        <v>89</v>
      </c>
      <c r="B97" s="34" t="s">
        <v>115</v>
      </c>
      <c r="C97" s="17" t="s">
        <v>323</v>
      </c>
      <c r="D97" s="17"/>
      <c r="E97" s="35" t="s">
        <v>454</v>
      </c>
      <c r="F97" s="54" t="s">
        <v>456</v>
      </c>
      <c r="G97" s="17"/>
      <c r="H97" s="16"/>
    </row>
    <row r="98" spans="1:8" ht="18.75" customHeight="1">
      <c r="A98" s="51">
        <v>90</v>
      </c>
      <c r="B98" s="34" t="s">
        <v>116</v>
      </c>
      <c r="C98" s="17" t="s">
        <v>324</v>
      </c>
      <c r="D98" s="17"/>
      <c r="E98" s="35" t="s">
        <v>454</v>
      </c>
      <c r="F98" s="54" t="s">
        <v>456</v>
      </c>
      <c r="G98" s="17"/>
      <c r="H98" s="16"/>
    </row>
    <row r="99" spans="1:8" ht="18.75" customHeight="1">
      <c r="A99" s="51">
        <v>91</v>
      </c>
      <c r="B99" s="34" t="s">
        <v>117</v>
      </c>
      <c r="C99" s="17" t="s">
        <v>325</v>
      </c>
      <c r="D99" s="17"/>
      <c r="E99" s="35" t="s">
        <v>454</v>
      </c>
      <c r="F99" s="54" t="s">
        <v>456</v>
      </c>
      <c r="G99" s="17"/>
      <c r="H99" s="16"/>
    </row>
    <row r="100" spans="1:8" ht="18.75" customHeight="1">
      <c r="A100" s="51">
        <v>92</v>
      </c>
      <c r="B100" s="34" t="s">
        <v>118</v>
      </c>
      <c r="C100" s="17" t="s">
        <v>326</v>
      </c>
      <c r="D100" s="17"/>
      <c r="E100" s="35" t="s">
        <v>454</v>
      </c>
      <c r="F100" s="54" t="s">
        <v>456</v>
      </c>
      <c r="G100" s="17"/>
      <c r="H100" s="16"/>
    </row>
    <row r="101" spans="1:8" ht="18.75" customHeight="1">
      <c r="A101" s="51">
        <v>93</v>
      </c>
      <c r="B101" s="34" t="s">
        <v>119</v>
      </c>
      <c r="C101" s="17" t="s">
        <v>327</v>
      </c>
      <c r="D101" s="17"/>
      <c r="E101" s="35" t="s">
        <v>454</v>
      </c>
      <c r="F101" s="54" t="s">
        <v>456</v>
      </c>
      <c r="G101" s="17"/>
      <c r="H101" s="16"/>
    </row>
    <row r="102" spans="1:8" ht="18.75" customHeight="1">
      <c r="A102" s="51">
        <v>94</v>
      </c>
      <c r="B102" s="34" t="s">
        <v>120</v>
      </c>
      <c r="C102" s="17" t="s">
        <v>328</v>
      </c>
      <c r="D102" s="17"/>
      <c r="E102" s="35" t="s">
        <v>454</v>
      </c>
      <c r="F102" s="54" t="s">
        <v>456</v>
      </c>
      <c r="G102" s="17"/>
      <c r="H102" s="16"/>
    </row>
    <row r="103" spans="1:8" ht="18.75" customHeight="1">
      <c r="A103" s="51">
        <v>95</v>
      </c>
      <c r="B103" s="34" t="s">
        <v>121</v>
      </c>
      <c r="C103" s="17" t="s">
        <v>329</v>
      </c>
      <c r="D103" s="17"/>
      <c r="E103" s="35" t="s">
        <v>454</v>
      </c>
      <c r="F103" s="54" t="s">
        <v>456</v>
      </c>
      <c r="G103" s="17"/>
      <c r="H103" s="16"/>
    </row>
    <row r="104" spans="1:8" ht="18.75" customHeight="1">
      <c r="A104" s="51">
        <v>96</v>
      </c>
      <c r="B104" s="34" t="s">
        <v>122</v>
      </c>
      <c r="C104" s="17" t="s">
        <v>330</v>
      </c>
      <c r="D104" s="17"/>
      <c r="E104" s="35" t="s">
        <v>454</v>
      </c>
      <c r="F104" s="54" t="s">
        <v>456</v>
      </c>
      <c r="G104" s="17"/>
      <c r="H104" s="16"/>
    </row>
    <row r="105" spans="1:8" ht="18.75" customHeight="1">
      <c r="A105" s="51">
        <v>97</v>
      </c>
      <c r="B105" s="34" t="s">
        <v>123</v>
      </c>
      <c r="C105" s="17" t="s">
        <v>331</v>
      </c>
      <c r="D105" s="17"/>
      <c r="E105" s="35" t="s">
        <v>454</v>
      </c>
      <c r="F105" s="54" t="s">
        <v>456</v>
      </c>
      <c r="G105" s="17"/>
      <c r="H105" s="16"/>
    </row>
    <row r="106" spans="1:8" ht="18.75" customHeight="1">
      <c r="A106" s="51">
        <v>98</v>
      </c>
      <c r="B106" s="34" t="s">
        <v>124</v>
      </c>
      <c r="C106" s="17" t="s">
        <v>332</v>
      </c>
      <c r="D106" s="17"/>
      <c r="E106" s="35" t="s">
        <v>454</v>
      </c>
      <c r="F106" s="54" t="s">
        <v>456</v>
      </c>
      <c r="G106" s="17"/>
      <c r="H106" s="16"/>
    </row>
    <row r="107" spans="1:8" ht="18.75" customHeight="1">
      <c r="A107" s="51">
        <v>99</v>
      </c>
      <c r="B107" s="34" t="s">
        <v>125</v>
      </c>
      <c r="C107" s="17" t="s">
        <v>333</v>
      </c>
      <c r="D107" s="17"/>
      <c r="E107" s="35" t="s">
        <v>454</v>
      </c>
      <c r="F107" s="54" t="s">
        <v>456</v>
      </c>
      <c r="G107" s="17"/>
      <c r="H107" s="16"/>
    </row>
    <row r="108" spans="1:8" ht="18.75" customHeight="1">
      <c r="A108" s="51">
        <v>100</v>
      </c>
      <c r="B108" s="34" t="s">
        <v>126</v>
      </c>
      <c r="C108" s="17" t="s">
        <v>334</v>
      </c>
      <c r="D108" s="17"/>
      <c r="E108" s="35" t="s">
        <v>454</v>
      </c>
      <c r="F108" s="54" t="s">
        <v>456</v>
      </c>
      <c r="G108" s="17"/>
      <c r="H108" s="16"/>
    </row>
    <row r="109" spans="1:8" ht="18.75" customHeight="1">
      <c r="A109" s="51">
        <v>101</v>
      </c>
      <c r="B109" s="34" t="s">
        <v>127</v>
      </c>
      <c r="C109" s="17" t="s">
        <v>335</v>
      </c>
      <c r="D109" s="17"/>
      <c r="E109" s="35" t="s">
        <v>454</v>
      </c>
      <c r="F109" s="54" t="s">
        <v>456</v>
      </c>
      <c r="G109" s="17"/>
      <c r="H109" s="16"/>
    </row>
    <row r="110" spans="1:8" ht="18.75" customHeight="1">
      <c r="A110" s="51">
        <v>102</v>
      </c>
      <c r="B110" s="34" t="s">
        <v>128</v>
      </c>
      <c r="C110" s="17" t="s">
        <v>336</v>
      </c>
      <c r="D110" s="17"/>
      <c r="E110" s="35" t="s">
        <v>454</v>
      </c>
      <c r="F110" s="54" t="s">
        <v>456</v>
      </c>
      <c r="G110" s="17"/>
      <c r="H110" s="16"/>
    </row>
    <row r="111" spans="1:8" ht="18.75" customHeight="1">
      <c r="A111" s="51">
        <v>103</v>
      </c>
      <c r="B111" s="34" t="s">
        <v>129</v>
      </c>
      <c r="C111" s="17" t="s">
        <v>337</v>
      </c>
      <c r="D111" s="17"/>
      <c r="E111" s="35" t="s">
        <v>454</v>
      </c>
      <c r="F111" s="54" t="s">
        <v>456</v>
      </c>
      <c r="G111" s="17"/>
      <c r="H111" s="16"/>
    </row>
    <row r="112" spans="1:8" ht="18.75" customHeight="1">
      <c r="A112" s="51">
        <v>104</v>
      </c>
      <c r="B112" s="34" t="s">
        <v>130</v>
      </c>
      <c r="C112" s="17" t="s">
        <v>338</v>
      </c>
      <c r="D112" s="17"/>
      <c r="E112" s="35" t="s">
        <v>454</v>
      </c>
      <c r="F112" s="54" t="s">
        <v>456</v>
      </c>
      <c r="G112" s="17"/>
      <c r="H112" s="16"/>
    </row>
    <row r="113" spans="1:8" ht="18.75" customHeight="1">
      <c r="A113" s="51">
        <v>105</v>
      </c>
      <c r="B113" s="34" t="s">
        <v>131</v>
      </c>
      <c r="C113" s="17" t="s">
        <v>339</v>
      </c>
      <c r="D113" s="17"/>
      <c r="E113" s="35" t="s">
        <v>454</v>
      </c>
      <c r="F113" s="54" t="s">
        <v>456</v>
      </c>
      <c r="G113" s="17"/>
      <c r="H113" s="16"/>
    </row>
    <row r="114" spans="1:8" ht="18.75" customHeight="1">
      <c r="A114" s="51">
        <v>106</v>
      </c>
      <c r="B114" s="34" t="s">
        <v>132</v>
      </c>
      <c r="C114" s="17" t="s">
        <v>340</v>
      </c>
      <c r="D114" s="17"/>
      <c r="E114" s="35" t="s">
        <v>454</v>
      </c>
      <c r="F114" s="54" t="s">
        <v>456</v>
      </c>
      <c r="G114" s="17"/>
      <c r="H114" s="16"/>
    </row>
    <row r="115" spans="1:8" ht="18.75" customHeight="1">
      <c r="A115" s="51">
        <v>107</v>
      </c>
      <c r="B115" s="34" t="s">
        <v>133</v>
      </c>
      <c r="C115" s="17" t="s">
        <v>341</v>
      </c>
      <c r="D115" s="17"/>
      <c r="E115" s="35" t="s">
        <v>454</v>
      </c>
      <c r="F115" s="54" t="s">
        <v>456</v>
      </c>
      <c r="G115" s="17"/>
      <c r="H115" s="16"/>
    </row>
    <row r="116" spans="1:8" ht="18.75" customHeight="1">
      <c r="A116" s="51">
        <v>108</v>
      </c>
      <c r="B116" s="34" t="s">
        <v>134</v>
      </c>
      <c r="C116" s="17" t="s">
        <v>342</v>
      </c>
      <c r="D116" s="17"/>
      <c r="E116" s="35" t="s">
        <v>454</v>
      </c>
      <c r="F116" s="54" t="s">
        <v>456</v>
      </c>
      <c r="G116" s="17"/>
      <c r="H116" s="16"/>
    </row>
    <row r="117" spans="1:8" ht="18.75" customHeight="1">
      <c r="A117" s="51">
        <v>109</v>
      </c>
      <c r="B117" s="34" t="s">
        <v>135</v>
      </c>
      <c r="C117" s="17" t="s">
        <v>343</v>
      </c>
      <c r="D117" s="17"/>
      <c r="E117" s="35" t="s">
        <v>454</v>
      </c>
      <c r="F117" s="54" t="s">
        <v>456</v>
      </c>
      <c r="G117" s="17"/>
      <c r="H117" s="16"/>
    </row>
    <row r="118" spans="1:8" ht="18.75" customHeight="1">
      <c r="A118" s="51">
        <v>110</v>
      </c>
      <c r="B118" s="34" t="s">
        <v>136</v>
      </c>
      <c r="C118" s="17" t="s">
        <v>344</v>
      </c>
      <c r="D118" s="17"/>
      <c r="E118" s="35" t="s">
        <v>454</v>
      </c>
      <c r="F118" s="54" t="s">
        <v>456</v>
      </c>
      <c r="G118" s="17"/>
      <c r="H118" s="16"/>
    </row>
    <row r="119" spans="1:8" ht="18.75" customHeight="1">
      <c r="A119" s="51">
        <v>111</v>
      </c>
      <c r="B119" s="34" t="s">
        <v>137</v>
      </c>
      <c r="C119" s="17" t="s">
        <v>345</v>
      </c>
      <c r="D119" s="17"/>
      <c r="E119" s="35" t="s">
        <v>454</v>
      </c>
      <c r="F119" s="54" t="s">
        <v>456</v>
      </c>
      <c r="G119" s="17"/>
      <c r="H119" s="16"/>
    </row>
    <row r="120" spans="1:8" ht="18.75" customHeight="1" thickBot="1">
      <c r="A120" s="51">
        <v>112</v>
      </c>
      <c r="B120" s="43" t="s">
        <v>138</v>
      </c>
      <c r="C120" s="15" t="s">
        <v>346</v>
      </c>
      <c r="D120" s="15"/>
      <c r="E120" s="15" t="s">
        <v>457</v>
      </c>
      <c r="F120" s="56" t="s">
        <v>455</v>
      </c>
      <c r="G120" s="15"/>
      <c r="H120" s="18"/>
    </row>
    <row r="121" spans="1:8" ht="18.75" customHeight="1" thickBot="1">
      <c r="B121" s="40" t="s">
        <v>5</v>
      </c>
      <c r="C121" s="41" t="s">
        <v>441</v>
      </c>
      <c r="D121" s="50" t="s">
        <v>6</v>
      </c>
      <c r="E121" s="3"/>
      <c r="F121" s="21"/>
      <c r="G121" s="21"/>
      <c r="H121" s="52" t="s">
        <v>447</v>
      </c>
    </row>
    <row r="122" spans="1:8" ht="18.75" customHeight="1" thickBot="1">
      <c r="B122" s="39" t="s">
        <v>233</v>
      </c>
      <c r="C122" s="42" t="s">
        <v>234</v>
      </c>
      <c r="D122" s="24" t="s">
        <v>4</v>
      </c>
      <c r="E122" s="22" t="s">
        <v>0</v>
      </c>
      <c r="F122" s="22" t="s">
        <v>1</v>
      </c>
      <c r="G122" s="22" t="s">
        <v>2</v>
      </c>
      <c r="H122" s="25" t="s">
        <v>3</v>
      </c>
    </row>
    <row r="123" spans="1:8" ht="18.75" customHeight="1">
      <c r="A123" s="51">
        <v>113</v>
      </c>
      <c r="B123" s="34" t="s">
        <v>139</v>
      </c>
      <c r="C123" s="17" t="s">
        <v>347</v>
      </c>
      <c r="D123" s="17"/>
      <c r="E123" s="37" t="s">
        <v>454</v>
      </c>
      <c r="F123" s="53" t="s">
        <v>456</v>
      </c>
      <c r="G123" s="17"/>
      <c r="H123" s="16"/>
    </row>
    <row r="124" spans="1:8" ht="18.75" customHeight="1">
      <c r="A124" s="51">
        <v>114</v>
      </c>
      <c r="B124" s="34" t="s">
        <v>140</v>
      </c>
      <c r="C124" s="17" t="s">
        <v>348</v>
      </c>
      <c r="D124" s="17"/>
      <c r="E124" s="35" t="s">
        <v>454</v>
      </c>
      <c r="F124" s="54" t="s">
        <v>456</v>
      </c>
      <c r="G124" s="17"/>
      <c r="H124" s="16"/>
    </row>
    <row r="125" spans="1:8" ht="18.75" customHeight="1">
      <c r="A125" s="51">
        <v>115</v>
      </c>
      <c r="B125" s="34" t="s">
        <v>141</v>
      </c>
      <c r="C125" s="17" t="s">
        <v>349</v>
      </c>
      <c r="D125" s="17"/>
      <c r="E125" s="35" t="s">
        <v>454</v>
      </c>
      <c r="F125" s="54" t="s">
        <v>456</v>
      </c>
      <c r="G125" s="17"/>
      <c r="H125" s="16"/>
    </row>
    <row r="126" spans="1:8" ht="18.75" customHeight="1">
      <c r="A126" s="51">
        <v>116</v>
      </c>
      <c r="B126" s="34" t="s">
        <v>142</v>
      </c>
      <c r="C126" s="17" t="s">
        <v>350</v>
      </c>
      <c r="D126" s="17"/>
      <c r="E126" s="35" t="s">
        <v>454</v>
      </c>
      <c r="F126" s="54" t="s">
        <v>456</v>
      </c>
      <c r="G126" s="17"/>
      <c r="H126" s="16"/>
    </row>
    <row r="127" spans="1:8" ht="18.75" customHeight="1">
      <c r="A127" s="51">
        <v>117</v>
      </c>
      <c r="B127" s="34" t="s">
        <v>143</v>
      </c>
      <c r="C127" s="17" t="s">
        <v>351</v>
      </c>
      <c r="D127" s="17"/>
      <c r="E127" s="35" t="s">
        <v>454</v>
      </c>
      <c r="F127" s="54" t="s">
        <v>456</v>
      </c>
      <c r="G127" s="17"/>
      <c r="H127" s="16"/>
    </row>
    <row r="128" spans="1:8" ht="18.75" customHeight="1">
      <c r="A128" s="51">
        <v>118</v>
      </c>
      <c r="B128" s="34" t="s">
        <v>144</v>
      </c>
      <c r="C128" s="17" t="s">
        <v>352</v>
      </c>
      <c r="D128" s="17"/>
      <c r="E128" s="35" t="s">
        <v>454</v>
      </c>
      <c r="F128" s="54" t="s">
        <v>456</v>
      </c>
      <c r="G128" s="17"/>
      <c r="H128" s="16"/>
    </row>
    <row r="129" spans="1:8" ht="18.75" customHeight="1">
      <c r="A129" s="51">
        <v>119</v>
      </c>
      <c r="B129" s="34" t="s">
        <v>145</v>
      </c>
      <c r="C129" s="17" t="s">
        <v>353</v>
      </c>
      <c r="D129" s="17"/>
      <c r="E129" s="35" t="s">
        <v>454</v>
      </c>
      <c r="F129" s="54" t="s">
        <v>456</v>
      </c>
      <c r="G129" s="17"/>
      <c r="H129" s="16"/>
    </row>
    <row r="130" spans="1:8" ht="18.75" customHeight="1">
      <c r="A130" s="51">
        <v>120</v>
      </c>
      <c r="B130" s="34" t="s">
        <v>146</v>
      </c>
      <c r="C130" s="17" t="s">
        <v>354</v>
      </c>
      <c r="D130" s="17"/>
      <c r="E130" s="35" t="s">
        <v>454</v>
      </c>
      <c r="F130" s="54" t="s">
        <v>456</v>
      </c>
      <c r="G130" s="17"/>
      <c r="H130" s="16"/>
    </row>
    <row r="131" spans="1:8" ht="18.75" customHeight="1">
      <c r="A131" s="51">
        <v>121</v>
      </c>
      <c r="B131" s="34" t="s">
        <v>147</v>
      </c>
      <c r="C131" s="17" t="s">
        <v>355</v>
      </c>
      <c r="D131" s="17"/>
      <c r="E131" s="35" t="s">
        <v>454</v>
      </c>
      <c r="F131" s="54" t="s">
        <v>456</v>
      </c>
      <c r="G131" s="17"/>
      <c r="H131" s="16"/>
    </row>
    <row r="132" spans="1:8" ht="18.75" customHeight="1">
      <c r="A132" s="51">
        <v>122</v>
      </c>
      <c r="B132" s="34" t="s">
        <v>148</v>
      </c>
      <c r="C132" s="17" t="s">
        <v>356</v>
      </c>
      <c r="D132" s="17"/>
      <c r="E132" s="35" t="s">
        <v>454</v>
      </c>
      <c r="F132" s="54" t="s">
        <v>456</v>
      </c>
      <c r="G132" s="17"/>
      <c r="H132" s="16"/>
    </row>
    <row r="133" spans="1:8" ht="18.75" customHeight="1">
      <c r="A133" s="51">
        <v>123</v>
      </c>
      <c r="B133" s="34" t="s">
        <v>149</v>
      </c>
      <c r="C133" s="17" t="s">
        <v>357</v>
      </c>
      <c r="D133" s="17"/>
      <c r="E133" s="35" t="s">
        <v>454</v>
      </c>
      <c r="F133" s="54" t="s">
        <v>456</v>
      </c>
      <c r="G133" s="17"/>
      <c r="H133" s="16"/>
    </row>
    <row r="134" spans="1:8" ht="18.75" customHeight="1">
      <c r="A134" s="51">
        <v>124</v>
      </c>
      <c r="B134" s="34" t="s">
        <v>150</v>
      </c>
      <c r="C134" s="17" t="s">
        <v>358</v>
      </c>
      <c r="D134" s="17"/>
      <c r="E134" s="35" t="s">
        <v>454</v>
      </c>
      <c r="F134" s="54" t="s">
        <v>456</v>
      </c>
      <c r="G134" s="17"/>
      <c r="H134" s="16"/>
    </row>
    <row r="135" spans="1:8" ht="18.75" customHeight="1">
      <c r="A135" s="51">
        <v>125</v>
      </c>
      <c r="B135" s="34" t="s">
        <v>151</v>
      </c>
      <c r="C135" s="17" t="s">
        <v>359</v>
      </c>
      <c r="D135" s="17"/>
      <c r="E135" s="35" t="s">
        <v>454</v>
      </c>
      <c r="F135" s="54" t="s">
        <v>456</v>
      </c>
      <c r="G135" s="17"/>
      <c r="H135" s="16"/>
    </row>
    <row r="136" spans="1:8" ht="18.75" customHeight="1">
      <c r="A136" s="51">
        <v>126</v>
      </c>
      <c r="B136" s="34" t="s">
        <v>152</v>
      </c>
      <c r="C136" s="17" t="s">
        <v>360</v>
      </c>
      <c r="D136" s="17"/>
      <c r="E136" s="35" t="s">
        <v>454</v>
      </c>
      <c r="F136" s="54" t="s">
        <v>456</v>
      </c>
      <c r="G136" s="17"/>
      <c r="H136" s="16"/>
    </row>
    <row r="137" spans="1:8" ht="18.75" customHeight="1">
      <c r="A137" s="51">
        <v>127</v>
      </c>
      <c r="B137" s="34" t="s">
        <v>153</v>
      </c>
      <c r="C137" s="17" t="s">
        <v>361</v>
      </c>
      <c r="D137" s="17"/>
      <c r="E137" s="35" t="s">
        <v>454</v>
      </c>
      <c r="F137" s="54" t="s">
        <v>456</v>
      </c>
      <c r="G137" s="17"/>
      <c r="H137" s="16"/>
    </row>
    <row r="138" spans="1:8" ht="18.75" customHeight="1">
      <c r="A138" s="51">
        <v>128</v>
      </c>
      <c r="B138" s="34" t="s">
        <v>154</v>
      </c>
      <c r="C138" s="17" t="s">
        <v>362</v>
      </c>
      <c r="D138" s="17"/>
      <c r="E138" s="35" t="s">
        <v>454</v>
      </c>
      <c r="F138" s="54" t="s">
        <v>456</v>
      </c>
      <c r="G138" s="17"/>
      <c r="H138" s="16"/>
    </row>
    <row r="139" spans="1:8" ht="18.75" customHeight="1">
      <c r="A139" s="51">
        <v>129</v>
      </c>
      <c r="B139" s="34" t="s">
        <v>155</v>
      </c>
      <c r="C139" s="17" t="s">
        <v>363</v>
      </c>
      <c r="D139" s="17"/>
      <c r="E139" s="35" t="s">
        <v>454</v>
      </c>
      <c r="F139" s="54" t="s">
        <v>456</v>
      </c>
      <c r="G139" s="17"/>
      <c r="H139" s="16"/>
    </row>
    <row r="140" spans="1:8" ht="18.75" customHeight="1">
      <c r="A140" s="51">
        <v>130</v>
      </c>
      <c r="B140" s="34" t="s">
        <v>156</v>
      </c>
      <c r="C140" s="17" t="s">
        <v>364</v>
      </c>
      <c r="D140" s="17"/>
      <c r="E140" s="35" t="s">
        <v>454</v>
      </c>
      <c r="F140" s="54" t="s">
        <v>456</v>
      </c>
      <c r="G140" s="17"/>
      <c r="H140" s="16"/>
    </row>
    <row r="141" spans="1:8" ht="18.75" customHeight="1">
      <c r="A141" s="51">
        <v>131</v>
      </c>
      <c r="B141" s="34" t="s">
        <v>157</v>
      </c>
      <c r="C141" s="17" t="s">
        <v>365</v>
      </c>
      <c r="D141" s="17"/>
      <c r="E141" s="35" t="s">
        <v>454</v>
      </c>
      <c r="F141" s="54" t="s">
        <v>456</v>
      </c>
      <c r="G141" s="17"/>
      <c r="H141" s="16"/>
    </row>
    <row r="142" spans="1:8" ht="18.75" customHeight="1">
      <c r="A142" s="51">
        <v>132</v>
      </c>
      <c r="B142" s="34" t="s">
        <v>158</v>
      </c>
      <c r="C142" s="17" t="s">
        <v>366</v>
      </c>
      <c r="D142" s="17"/>
      <c r="E142" s="35" t="s">
        <v>454</v>
      </c>
      <c r="F142" s="54" t="s">
        <v>456</v>
      </c>
      <c r="G142" s="17"/>
      <c r="H142" s="16"/>
    </row>
    <row r="143" spans="1:8" ht="18.75" customHeight="1">
      <c r="A143" s="51">
        <v>133</v>
      </c>
      <c r="B143" s="34" t="s">
        <v>159</v>
      </c>
      <c r="C143" s="17" t="s">
        <v>367</v>
      </c>
      <c r="D143" s="17"/>
      <c r="E143" s="35" t="s">
        <v>454</v>
      </c>
      <c r="F143" s="54" t="s">
        <v>456</v>
      </c>
      <c r="G143" s="17"/>
      <c r="H143" s="16"/>
    </row>
    <row r="144" spans="1:8" ht="18.75" customHeight="1">
      <c r="A144" s="51">
        <v>134</v>
      </c>
      <c r="B144" s="34" t="s">
        <v>160</v>
      </c>
      <c r="C144" s="17" t="s">
        <v>368</v>
      </c>
      <c r="D144" s="17"/>
      <c r="E144" s="35" t="s">
        <v>454</v>
      </c>
      <c r="F144" s="54" t="s">
        <v>456</v>
      </c>
      <c r="G144" s="17"/>
      <c r="H144" s="16"/>
    </row>
    <row r="145" spans="1:8" ht="18.75" customHeight="1">
      <c r="A145" s="51">
        <v>135</v>
      </c>
      <c r="B145" s="34" t="s">
        <v>161</v>
      </c>
      <c r="C145" s="17" t="s">
        <v>369</v>
      </c>
      <c r="D145" s="17"/>
      <c r="E145" s="35" t="s">
        <v>454</v>
      </c>
      <c r="F145" s="54" t="s">
        <v>456</v>
      </c>
      <c r="G145" s="17"/>
      <c r="H145" s="16"/>
    </row>
    <row r="146" spans="1:8" ht="18.75" customHeight="1">
      <c r="A146" s="51">
        <v>136</v>
      </c>
      <c r="B146" s="34" t="s">
        <v>162</v>
      </c>
      <c r="C146" s="17" t="s">
        <v>370</v>
      </c>
      <c r="D146" s="17"/>
      <c r="E146" s="35" t="s">
        <v>454</v>
      </c>
      <c r="F146" s="54" t="s">
        <v>456</v>
      </c>
      <c r="G146" s="17"/>
      <c r="H146" s="16"/>
    </row>
    <row r="147" spans="1:8" ht="18.75" customHeight="1">
      <c r="A147" s="51">
        <v>137</v>
      </c>
      <c r="B147" s="34" t="s">
        <v>163</v>
      </c>
      <c r="C147" s="17" t="s">
        <v>371</v>
      </c>
      <c r="D147" s="17"/>
      <c r="E147" s="35" t="s">
        <v>454</v>
      </c>
      <c r="F147" s="54" t="s">
        <v>456</v>
      </c>
      <c r="G147" s="17"/>
      <c r="H147" s="16"/>
    </row>
    <row r="148" spans="1:8" ht="18.75" customHeight="1">
      <c r="A148" s="51">
        <v>138</v>
      </c>
      <c r="B148" s="34" t="s">
        <v>164</v>
      </c>
      <c r="C148" s="17" t="s">
        <v>372</v>
      </c>
      <c r="D148" s="17"/>
      <c r="E148" s="35" t="s">
        <v>454</v>
      </c>
      <c r="F148" s="54" t="s">
        <v>456</v>
      </c>
      <c r="G148" s="17"/>
      <c r="H148" s="16"/>
    </row>
    <row r="149" spans="1:8" ht="18.75" customHeight="1">
      <c r="A149" s="51">
        <v>139</v>
      </c>
      <c r="B149" s="34" t="s">
        <v>165</v>
      </c>
      <c r="C149" s="17" t="s">
        <v>373</v>
      </c>
      <c r="D149" s="17"/>
      <c r="E149" s="35" t="s">
        <v>454</v>
      </c>
      <c r="F149" s="54" t="s">
        <v>456</v>
      </c>
      <c r="G149" s="17"/>
      <c r="H149" s="16"/>
    </row>
    <row r="150" spans="1:8" ht="18.75" customHeight="1" thickBot="1">
      <c r="A150" s="51">
        <v>140</v>
      </c>
      <c r="B150" s="43" t="s">
        <v>166</v>
      </c>
      <c r="C150" s="15" t="s">
        <v>374</v>
      </c>
      <c r="D150" s="15"/>
      <c r="E150" s="15" t="s">
        <v>457</v>
      </c>
      <c r="F150" s="56" t="s">
        <v>455</v>
      </c>
      <c r="G150" s="15"/>
      <c r="H150" s="18"/>
    </row>
    <row r="151" spans="1:8" ht="18.75" customHeight="1" thickBot="1">
      <c r="B151" s="40" t="s">
        <v>5</v>
      </c>
      <c r="C151" s="41" t="s">
        <v>441</v>
      </c>
      <c r="D151" s="50" t="s">
        <v>6</v>
      </c>
      <c r="E151" s="3"/>
      <c r="F151" s="21"/>
      <c r="G151" s="21"/>
      <c r="H151" s="52" t="s">
        <v>446</v>
      </c>
    </row>
    <row r="152" spans="1:8" ht="18.75" customHeight="1" thickBot="1">
      <c r="B152" s="39" t="s">
        <v>233</v>
      </c>
      <c r="C152" s="42" t="s">
        <v>234</v>
      </c>
      <c r="D152" s="24" t="s">
        <v>4</v>
      </c>
      <c r="E152" s="22" t="s">
        <v>0</v>
      </c>
      <c r="F152" s="22" t="s">
        <v>1</v>
      </c>
      <c r="G152" s="22" t="s">
        <v>2</v>
      </c>
      <c r="H152" s="25" t="s">
        <v>3</v>
      </c>
    </row>
    <row r="153" spans="1:8" ht="18.75" customHeight="1">
      <c r="A153" s="51">
        <v>141</v>
      </c>
      <c r="B153" s="34" t="s">
        <v>167</v>
      </c>
      <c r="C153" s="17" t="s">
        <v>375</v>
      </c>
      <c r="D153" s="17"/>
      <c r="E153" s="37" t="s">
        <v>454</v>
      </c>
      <c r="F153" s="53" t="s">
        <v>456</v>
      </c>
      <c r="G153" s="17"/>
      <c r="H153" s="16"/>
    </row>
    <row r="154" spans="1:8" ht="18.75" customHeight="1">
      <c r="A154" s="51">
        <v>142</v>
      </c>
      <c r="B154" s="34" t="s">
        <v>168</v>
      </c>
      <c r="C154" s="17" t="s">
        <v>376</v>
      </c>
      <c r="D154" s="17"/>
      <c r="E154" s="35" t="s">
        <v>454</v>
      </c>
      <c r="F154" s="54" t="s">
        <v>456</v>
      </c>
      <c r="G154" s="17"/>
      <c r="H154" s="16"/>
    </row>
    <row r="155" spans="1:8" ht="18.75" customHeight="1">
      <c r="A155" s="51">
        <v>143</v>
      </c>
      <c r="B155" s="34" t="s">
        <v>169</v>
      </c>
      <c r="C155" s="17" t="s">
        <v>377</v>
      </c>
      <c r="D155" s="17"/>
      <c r="E155" s="35" t="s">
        <v>454</v>
      </c>
      <c r="F155" s="54" t="s">
        <v>456</v>
      </c>
      <c r="G155" s="17"/>
      <c r="H155" s="16"/>
    </row>
    <row r="156" spans="1:8" ht="18.75" customHeight="1">
      <c r="A156" s="51">
        <v>144</v>
      </c>
      <c r="B156" s="34" t="s">
        <v>170</v>
      </c>
      <c r="C156" s="17" t="s">
        <v>378</v>
      </c>
      <c r="D156" s="17"/>
      <c r="E156" s="35" t="s">
        <v>454</v>
      </c>
      <c r="F156" s="54" t="s">
        <v>456</v>
      </c>
      <c r="G156" s="17"/>
      <c r="H156" s="16"/>
    </row>
    <row r="157" spans="1:8" ht="18.75" customHeight="1">
      <c r="A157" s="51">
        <v>145</v>
      </c>
      <c r="B157" s="45" t="s">
        <v>171</v>
      </c>
      <c r="C157" s="20" t="s">
        <v>379</v>
      </c>
      <c r="D157" s="20"/>
      <c r="E157" s="35" t="s">
        <v>454</v>
      </c>
      <c r="F157" s="54" t="s">
        <v>456</v>
      </c>
      <c r="G157" s="20"/>
      <c r="H157" s="19"/>
    </row>
    <row r="158" spans="1:8" ht="18.75" customHeight="1">
      <c r="A158" s="51">
        <v>146</v>
      </c>
      <c r="B158" s="34" t="s">
        <v>172</v>
      </c>
      <c r="C158" s="17" t="s">
        <v>380</v>
      </c>
      <c r="D158" s="17"/>
      <c r="E158" s="35" t="s">
        <v>454</v>
      </c>
      <c r="F158" s="54" t="s">
        <v>456</v>
      </c>
      <c r="G158" s="17"/>
      <c r="H158" s="16"/>
    </row>
    <row r="159" spans="1:8" ht="18.75" customHeight="1">
      <c r="A159" s="51">
        <v>147</v>
      </c>
      <c r="B159" s="34" t="s">
        <v>173</v>
      </c>
      <c r="C159" s="17" t="s">
        <v>381</v>
      </c>
      <c r="D159" s="17"/>
      <c r="E159" s="35" t="s">
        <v>454</v>
      </c>
      <c r="F159" s="54" t="s">
        <v>456</v>
      </c>
      <c r="G159" s="17"/>
      <c r="H159" s="16"/>
    </row>
    <row r="160" spans="1:8" ht="18.75" customHeight="1">
      <c r="A160" s="51">
        <v>148</v>
      </c>
      <c r="B160" s="34" t="s">
        <v>174</v>
      </c>
      <c r="C160" s="17" t="s">
        <v>382</v>
      </c>
      <c r="D160" s="17"/>
      <c r="E160" s="35" t="s">
        <v>454</v>
      </c>
      <c r="F160" s="54" t="s">
        <v>456</v>
      </c>
      <c r="G160" s="17"/>
      <c r="H160" s="16"/>
    </row>
    <row r="161" spans="1:8" ht="18.75" customHeight="1">
      <c r="A161" s="51">
        <v>149</v>
      </c>
      <c r="B161" s="34" t="s">
        <v>175</v>
      </c>
      <c r="C161" s="17" t="s">
        <v>383</v>
      </c>
      <c r="D161" s="17"/>
      <c r="E161" s="35" t="s">
        <v>454</v>
      </c>
      <c r="F161" s="54" t="s">
        <v>456</v>
      </c>
      <c r="G161" s="17"/>
      <c r="H161" s="16"/>
    </row>
    <row r="162" spans="1:8" ht="18.75" customHeight="1">
      <c r="A162" s="51">
        <v>150</v>
      </c>
      <c r="B162" s="34" t="s">
        <v>176</v>
      </c>
      <c r="C162" s="17" t="s">
        <v>384</v>
      </c>
      <c r="D162" s="17"/>
      <c r="E162" s="35" t="s">
        <v>454</v>
      </c>
      <c r="F162" s="54" t="s">
        <v>456</v>
      </c>
      <c r="G162" s="17"/>
      <c r="H162" s="16"/>
    </row>
    <row r="163" spans="1:8" ht="18.75" customHeight="1">
      <c r="A163" s="51">
        <v>151</v>
      </c>
      <c r="B163" s="34" t="s">
        <v>177</v>
      </c>
      <c r="C163" s="17" t="s">
        <v>385</v>
      </c>
      <c r="D163" s="17"/>
      <c r="E163" s="35" t="s">
        <v>454</v>
      </c>
      <c r="F163" s="54" t="s">
        <v>456</v>
      </c>
      <c r="G163" s="17"/>
      <c r="H163" s="16"/>
    </row>
    <row r="164" spans="1:8" ht="18.75" customHeight="1">
      <c r="A164" s="51">
        <v>152</v>
      </c>
      <c r="B164" s="34" t="s">
        <v>178</v>
      </c>
      <c r="C164" s="17" t="s">
        <v>386</v>
      </c>
      <c r="D164" s="17"/>
      <c r="E164" s="35" t="s">
        <v>454</v>
      </c>
      <c r="F164" s="54" t="s">
        <v>456</v>
      </c>
      <c r="G164" s="17"/>
      <c r="H164" s="16"/>
    </row>
    <row r="165" spans="1:8" ht="18.75" customHeight="1">
      <c r="A165" s="51">
        <v>153</v>
      </c>
      <c r="B165" s="34" t="s">
        <v>179</v>
      </c>
      <c r="C165" s="17" t="s">
        <v>387</v>
      </c>
      <c r="D165" s="17"/>
      <c r="E165" s="35" t="s">
        <v>454</v>
      </c>
      <c r="F165" s="54" t="s">
        <v>456</v>
      </c>
      <c r="G165" s="17"/>
      <c r="H165" s="16"/>
    </row>
    <row r="166" spans="1:8" ht="18.75" customHeight="1">
      <c r="A166" s="51">
        <v>154</v>
      </c>
      <c r="B166" s="34" t="s">
        <v>180</v>
      </c>
      <c r="C166" s="17" t="s">
        <v>388</v>
      </c>
      <c r="D166" s="17"/>
      <c r="E166" s="35" t="s">
        <v>454</v>
      </c>
      <c r="F166" s="54" t="s">
        <v>456</v>
      </c>
      <c r="G166" s="17"/>
      <c r="H166" s="16"/>
    </row>
    <row r="167" spans="1:8" ht="18.75" customHeight="1">
      <c r="A167" s="51">
        <v>155</v>
      </c>
      <c r="B167" s="34" t="s">
        <v>181</v>
      </c>
      <c r="C167" s="17" t="s">
        <v>389</v>
      </c>
      <c r="D167" s="17"/>
      <c r="E167" s="35" t="s">
        <v>454</v>
      </c>
      <c r="F167" s="54" t="s">
        <v>456</v>
      </c>
      <c r="G167" s="17"/>
      <c r="H167" s="16"/>
    </row>
    <row r="168" spans="1:8" ht="18.75" customHeight="1">
      <c r="A168" s="51">
        <v>156</v>
      </c>
      <c r="B168" s="34" t="s">
        <v>182</v>
      </c>
      <c r="C168" s="17" t="s">
        <v>390</v>
      </c>
      <c r="D168" s="17"/>
      <c r="E168" s="35" t="s">
        <v>454</v>
      </c>
      <c r="F168" s="54" t="s">
        <v>456</v>
      </c>
      <c r="G168" s="17"/>
      <c r="H168" s="16"/>
    </row>
    <row r="169" spans="1:8" ht="18.75" customHeight="1">
      <c r="A169" s="51">
        <v>157</v>
      </c>
      <c r="B169" s="34" t="s">
        <v>183</v>
      </c>
      <c r="C169" s="17" t="s">
        <v>391</v>
      </c>
      <c r="D169" s="17"/>
      <c r="E169" s="35" t="s">
        <v>454</v>
      </c>
      <c r="F169" s="54" t="s">
        <v>456</v>
      </c>
      <c r="G169" s="17"/>
      <c r="H169" s="16"/>
    </row>
    <row r="170" spans="1:8" ht="18.75" customHeight="1">
      <c r="A170" s="51">
        <v>158</v>
      </c>
      <c r="B170" s="34" t="s">
        <v>184</v>
      </c>
      <c r="C170" s="17" t="s">
        <v>392</v>
      </c>
      <c r="D170" s="17"/>
      <c r="E170" s="35" t="s">
        <v>454</v>
      </c>
      <c r="F170" s="54" t="s">
        <v>456</v>
      </c>
      <c r="G170" s="17"/>
      <c r="H170" s="16"/>
    </row>
    <row r="171" spans="1:8" ht="18.75" customHeight="1">
      <c r="A171" s="51">
        <v>159</v>
      </c>
      <c r="B171" s="34" t="s">
        <v>185</v>
      </c>
      <c r="C171" s="17" t="s">
        <v>393</v>
      </c>
      <c r="D171" s="17"/>
      <c r="E171" s="35" t="s">
        <v>454</v>
      </c>
      <c r="F171" s="54" t="s">
        <v>456</v>
      </c>
      <c r="G171" s="17"/>
      <c r="H171" s="16"/>
    </row>
    <row r="172" spans="1:8" ht="18.75" customHeight="1">
      <c r="A172" s="51">
        <v>160</v>
      </c>
      <c r="B172" s="34" t="s">
        <v>186</v>
      </c>
      <c r="C172" s="17" t="s">
        <v>394</v>
      </c>
      <c r="D172" s="17"/>
      <c r="E172" s="35" t="s">
        <v>454</v>
      </c>
      <c r="F172" s="54" t="s">
        <v>456</v>
      </c>
      <c r="G172" s="17"/>
      <c r="H172" s="16"/>
    </row>
    <row r="173" spans="1:8" ht="18.75" customHeight="1">
      <c r="A173" s="51">
        <v>161</v>
      </c>
      <c r="B173" s="34" t="s">
        <v>187</v>
      </c>
      <c r="C173" s="17" t="s">
        <v>395</v>
      </c>
      <c r="D173" s="17"/>
      <c r="E173" s="35" t="s">
        <v>454</v>
      </c>
      <c r="F173" s="54" t="s">
        <v>456</v>
      </c>
      <c r="G173" s="17"/>
      <c r="H173" s="16"/>
    </row>
    <row r="174" spans="1:8" ht="18.75" customHeight="1">
      <c r="A174" s="51">
        <v>162</v>
      </c>
      <c r="B174" s="34" t="s">
        <v>188</v>
      </c>
      <c r="C174" s="17" t="s">
        <v>396</v>
      </c>
      <c r="D174" s="17"/>
      <c r="E174" s="35" t="s">
        <v>454</v>
      </c>
      <c r="F174" s="54" t="s">
        <v>456</v>
      </c>
      <c r="G174" s="17"/>
      <c r="H174" s="16"/>
    </row>
    <row r="175" spans="1:8" ht="18.75" customHeight="1">
      <c r="A175" s="51">
        <v>163</v>
      </c>
      <c r="B175" s="34" t="s">
        <v>189</v>
      </c>
      <c r="C175" s="17" t="s">
        <v>397</v>
      </c>
      <c r="D175" s="17"/>
      <c r="E175" s="35" t="s">
        <v>454</v>
      </c>
      <c r="F175" s="54" t="s">
        <v>456</v>
      </c>
      <c r="G175" s="17"/>
      <c r="H175" s="16"/>
    </row>
    <row r="176" spans="1:8" ht="18.75" customHeight="1">
      <c r="A176" s="51">
        <v>164</v>
      </c>
      <c r="B176" s="34" t="s">
        <v>190</v>
      </c>
      <c r="C176" s="17" t="s">
        <v>398</v>
      </c>
      <c r="D176" s="17"/>
      <c r="E176" s="35" t="s">
        <v>454</v>
      </c>
      <c r="F176" s="54" t="s">
        <v>456</v>
      </c>
      <c r="G176" s="17"/>
      <c r="H176" s="16"/>
    </row>
    <row r="177" spans="1:8" ht="18.75" customHeight="1">
      <c r="A177" s="51">
        <v>165</v>
      </c>
      <c r="B177" s="34" t="s">
        <v>191</v>
      </c>
      <c r="C177" s="17" t="s">
        <v>399</v>
      </c>
      <c r="D177" s="17"/>
      <c r="E177" s="35" t="s">
        <v>454</v>
      </c>
      <c r="F177" s="54" t="s">
        <v>456</v>
      </c>
      <c r="G177" s="17"/>
      <c r="H177" s="16"/>
    </row>
    <row r="178" spans="1:8" ht="18.75" customHeight="1">
      <c r="A178" s="51">
        <v>166</v>
      </c>
      <c r="B178" s="34" t="s">
        <v>192</v>
      </c>
      <c r="C178" s="17" t="s">
        <v>400</v>
      </c>
      <c r="D178" s="17"/>
      <c r="E178" s="35" t="s">
        <v>454</v>
      </c>
      <c r="F178" s="54" t="s">
        <v>456</v>
      </c>
      <c r="G178" s="17"/>
      <c r="H178" s="16"/>
    </row>
    <row r="179" spans="1:8" ht="18.75" customHeight="1">
      <c r="A179" s="51">
        <v>167</v>
      </c>
      <c r="B179" s="34" t="s">
        <v>193</v>
      </c>
      <c r="C179" s="17" t="s">
        <v>401</v>
      </c>
      <c r="D179" s="17"/>
      <c r="E179" s="35" t="s">
        <v>454</v>
      </c>
      <c r="F179" s="54" t="s">
        <v>456</v>
      </c>
      <c r="G179" s="17"/>
      <c r="H179" s="16"/>
    </row>
    <row r="180" spans="1:8" ht="18.75" customHeight="1" thickBot="1">
      <c r="A180" s="51">
        <v>168</v>
      </c>
      <c r="B180" s="43" t="s">
        <v>194</v>
      </c>
      <c r="C180" s="15" t="s">
        <v>402</v>
      </c>
      <c r="D180" s="15"/>
      <c r="E180" s="15" t="s">
        <v>457</v>
      </c>
      <c r="F180" s="56" t="s">
        <v>455</v>
      </c>
      <c r="G180" s="15"/>
      <c r="H180" s="18"/>
    </row>
    <row r="181" spans="1:8" ht="18.75" customHeight="1" thickBot="1">
      <c r="B181" s="40" t="s">
        <v>5</v>
      </c>
      <c r="C181" s="41" t="s">
        <v>441</v>
      </c>
      <c r="D181" s="50" t="s">
        <v>6</v>
      </c>
      <c r="E181" s="3"/>
      <c r="F181" s="21"/>
      <c r="G181" s="21"/>
      <c r="H181" s="52" t="s">
        <v>445</v>
      </c>
    </row>
    <row r="182" spans="1:8" ht="18.75" customHeight="1" thickBot="1">
      <c r="B182" s="39" t="s">
        <v>233</v>
      </c>
      <c r="C182" s="42" t="s">
        <v>234</v>
      </c>
      <c r="D182" s="24" t="s">
        <v>4</v>
      </c>
      <c r="E182" s="22" t="s">
        <v>0</v>
      </c>
      <c r="F182" s="22" t="s">
        <v>1</v>
      </c>
      <c r="G182" s="22" t="s">
        <v>2</v>
      </c>
      <c r="H182" s="25" t="s">
        <v>3</v>
      </c>
    </row>
    <row r="183" spans="1:8" ht="18.75" customHeight="1">
      <c r="A183" s="51">
        <v>169</v>
      </c>
      <c r="B183" s="34" t="s">
        <v>195</v>
      </c>
      <c r="C183" s="17" t="s">
        <v>403</v>
      </c>
      <c r="D183" s="17"/>
      <c r="E183" s="37" t="s">
        <v>454</v>
      </c>
      <c r="F183" s="53" t="s">
        <v>456</v>
      </c>
      <c r="G183" s="17"/>
      <c r="H183" s="16"/>
    </row>
    <row r="184" spans="1:8" ht="18.75" customHeight="1">
      <c r="A184" s="51">
        <v>170</v>
      </c>
      <c r="B184" s="34" t="s">
        <v>196</v>
      </c>
      <c r="C184" s="17" t="s">
        <v>404</v>
      </c>
      <c r="D184" s="17"/>
      <c r="E184" s="35" t="s">
        <v>454</v>
      </c>
      <c r="F184" s="54" t="s">
        <v>456</v>
      </c>
      <c r="G184" s="17"/>
      <c r="H184" s="16"/>
    </row>
    <row r="185" spans="1:8" ht="18.75" customHeight="1">
      <c r="A185" s="51">
        <v>171</v>
      </c>
      <c r="B185" s="34" t="s">
        <v>197</v>
      </c>
      <c r="C185" s="17" t="s">
        <v>405</v>
      </c>
      <c r="D185" s="17"/>
      <c r="E185" s="35" t="s">
        <v>454</v>
      </c>
      <c r="F185" s="54" t="s">
        <v>456</v>
      </c>
      <c r="G185" s="17"/>
      <c r="H185" s="16"/>
    </row>
    <row r="186" spans="1:8" ht="18.75" customHeight="1">
      <c r="A186" s="51">
        <v>172</v>
      </c>
      <c r="B186" s="34" t="s">
        <v>198</v>
      </c>
      <c r="C186" s="17" t="s">
        <v>406</v>
      </c>
      <c r="D186" s="17"/>
      <c r="E186" s="35" t="s">
        <v>454</v>
      </c>
      <c r="F186" s="54" t="s">
        <v>456</v>
      </c>
      <c r="G186" s="17"/>
      <c r="H186" s="16"/>
    </row>
    <row r="187" spans="1:8" ht="18.75" customHeight="1">
      <c r="A187" s="51">
        <v>173</v>
      </c>
      <c r="B187" s="34" t="s">
        <v>199</v>
      </c>
      <c r="C187" s="17" t="s">
        <v>407</v>
      </c>
      <c r="D187" s="17"/>
      <c r="E187" s="35" t="s">
        <v>454</v>
      </c>
      <c r="F187" s="54" t="s">
        <v>456</v>
      </c>
      <c r="G187" s="17"/>
      <c r="H187" s="16"/>
    </row>
    <row r="188" spans="1:8" ht="18.75" customHeight="1">
      <c r="A188" s="51">
        <v>174</v>
      </c>
      <c r="B188" s="34" t="s">
        <v>200</v>
      </c>
      <c r="C188" s="17" t="s">
        <v>408</v>
      </c>
      <c r="D188" s="17"/>
      <c r="E188" s="35" t="s">
        <v>454</v>
      </c>
      <c r="F188" s="54" t="s">
        <v>456</v>
      </c>
      <c r="G188" s="17"/>
      <c r="H188" s="16"/>
    </row>
    <row r="189" spans="1:8" ht="18.75" customHeight="1">
      <c r="A189" s="51">
        <v>175</v>
      </c>
      <c r="B189" s="34" t="s">
        <v>201</v>
      </c>
      <c r="C189" s="17" t="s">
        <v>409</v>
      </c>
      <c r="D189" s="17"/>
      <c r="E189" s="35" t="s">
        <v>454</v>
      </c>
      <c r="F189" s="54" t="s">
        <v>456</v>
      </c>
      <c r="G189" s="17"/>
      <c r="H189" s="16"/>
    </row>
    <row r="190" spans="1:8" ht="18.75" customHeight="1">
      <c r="A190" s="51">
        <v>176</v>
      </c>
      <c r="B190" s="34" t="s">
        <v>202</v>
      </c>
      <c r="C190" s="17" t="s">
        <v>410</v>
      </c>
      <c r="D190" s="17"/>
      <c r="E190" s="35" t="s">
        <v>454</v>
      </c>
      <c r="F190" s="54" t="s">
        <v>456</v>
      </c>
      <c r="G190" s="17"/>
      <c r="H190" s="16"/>
    </row>
    <row r="191" spans="1:8" ht="18.75" customHeight="1">
      <c r="A191" s="51">
        <v>177</v>
      </c>
      <c r="B191" s="34" t="s">
        <v>203</v>
      </c>
      <c r="C191" s="17" t="s">
        <v>411</v>
      </c>
      <c r="D191" s="17"/>
      <c r="E191" s="35" t="s">
        <v>454</v>
      </c>
      <c r="F191" s="54" t="s">
        <v>456</v>
      </c>
      <c r="G191" s="17"/>
      <c r="H191" s="16"/>
    </row>
    <row r="192" spans="1:8" ht="18.75" customHeight="1">
      <c r="A192" s="51">
        <v>178</v>
      </c>
      <c r="B192" s="34" t="s">
        <v>204</v>
      </c>
      <c r="C192" s="17" t="s">
        <v>412</v>
      </c>
      <c r="D192" s="17"/>
      <c r="E192" s="35" t="s">
        <v>454</v>
      </c>
      <c r="F192" s="54" t="s">
        <v>456</v>
      </c>
      <c r="G192" s="17"/>
      <c r="H192" s="16"/>
    </row>
    <row r="193" spans="1:8" ht="18.75" customHeight="1">
      <c r="A193" s="51">
        <v>179</v>
      </c>
      <c r="B193" s="34" t="s">
        <v>205</v>
      </c>
      <c r="C193" s="17" t="s">
        <v>413</v>
      </c>
      <c r="D193" s="17"/>
      <c r="E193" s="35" t="s">
        <v>454</v>
      </c>
      <c r="F193" s="54" t="s">
        <v>456</v>
      </c>
      <c r="G193" s="17"/>
      <c r="H193" s="16"/>
    </row>
    <row r="194" spans="1:8" ht="18.75" customHeight="1">
      <c r="A194" s="51">
        <v>180</v>
      </c>
      <c r="B194" s="34" t="s">
        <v>206</v>
      </c>
      <c r="C194" s="17" t="s">
        <v>414</v>
      </c>
      <c r="D194" s="17"/>
      <c r="E194" s="35" t="s">
        <v>454</v>
      </c>
      <c r="F194" s="54" t="s">
        <v>456</v>
      </c>
      <c r="G194" s="17"/>
      <c r="H194" s="16"/>
    </row>
    <row r="195" spans="1:8" ht="18.75" customHeight="1">
      <c r="A195" s="51">
        <v>181</v>
      </c>
      <c r="B195" s="34" t="s">
        <v>207</v>
      </c>
      <c r="C195" s="17" t="s">
        <v>415</v>
      </c>
      <c r="D195" s="17"/>
      <c r="E195" s="35" t="s">
        <v>454</v>
      </c>
      <c r="F195" s="54" t="s">
        <v>456</v>
      </c>
      <c r="G195" s="17"/>
      <c r="H195" s="16"/>
    </row>
    <row r="196" spans="1:8" ht="18.75" customHeight="1">
      <c r="A196" s="51">
        <v>182</v>
      </c>
      <c r="B196" s="34" t="s">
        <v>208</v>
      </c>
      <c r="C196" s="17" t="s">
        <v>416</v>
      </c>
      <c r="D196" s="17"/>
      <c r="E196" s="35" t="s">
        <v>454</v>
      </c>
      <c r="F196" s="54" t="s">
        <v>456</v>
      </c>
      <c r="G196" s="17"/>
      <c r="H196" s="16"/>
    </row>
    <row r="197" spans="1:8" ht="18.75" customHeight="1">
      <c r="A197" s="51">
        <v>183</v>
      </c>
      <c r="B197" s="34" t="s">
        <v>209</v>
      </c>
      <c r="C197" s="17" t="s">
        <v>417</v>
      </c>
      <c r="D197" s="17"/>
      <c r="E197" s="35" t="s">
        <v>454</v>
      </c>
      <c r="F197" s="54" t="s">
        <v>456</v>
      </c>
      <c r="G197" s="17"/>
      <c r="H197" s="16"/>
    </row>
    <row r="198" spans="1:8" ht="18.75" customHeight="1">
      <c r="A198" s="51">
        <v>184</v>
      </c>
      <c r="B198" s="34" t="s">
        <v>210</v>
      </c>
      <c r="C198" s="17" t="s">
        <v>418</v>
      </c>
      <c r="D198" s="17"/>
      <c r="E198" s="35" t="s">
        <v>454</v>
      </c>
      <c r="F198" s="54" t="s">
        <v>456</v>
      </c>
      <c r="G198" s="17"/>
      <c r="H198" s="16"/>
    </row>
    <row r="199" spans="1:8" ht="18.75" customHeight="1">
      <c r="A199" s="51">
        <v>185</v>
      </c>
      <c r="B199" s="34" t="s">
        <v>211</v>
      </c>
      <c r="C199" s="17" t="s">
        <v>419</v>
      </c>
      <c r="D199" s="17"/>
      <c r="E199" s="35" t="s">
        <v>454</v>
      </c>
      <c r="F199" s="54" t="s">
        <v>456</v>
      </c>
      <c r="G199" s="17"/>
      <c r="H199" s="16"/>
    </row>
    <row r="200" spans="1:8" ht="18.75" customHeight="1">
      <c r="A200" s="51">
        <v>186</v>
      </c>
      <c r="B200" s="34" t="s">
        <v>212</v>
      </c>
      <c r="C200" s="17" t="s">
        <v>420</v>
      </c>
      <c r="D200" s="17"/>
      <c r="E200" s="35" t="s">
        <v>454</v>
      </c>
      <c r="F200" s="54" t="s">
        <v>456</v>
      </c>
      <c r="G200" s="17"/>
      <c r="H200" s="16"/>
    </row>
    <row r="201" spans="1:8" ht="18.75" customHeight="1">
      <c r="A201" s="51">
        <v>187</v>
      </c>
      <c r="B201" s="34" t="s">
        <v>213</v>
      </c>
      <c r="C201" s="17" t="s">
        <v>421</v>
      </c>
      <c r="D201" s="17"/>
      <c r="E201" s="35" t="s">
        <v>454</v>
      </c>
      <c r="F201" s="54" t="s">
        <v>456</v>
      </c>
      <c r="G201" s="17"/>
      <c r="H201" s="16"/>
    </row>
    <row r="202" spans="1:8" ht="18.75" customHeight="1">
      <c r="A202" s="51">
        <v>188</v>
      </c>
      <c r="B202" s="34" t="s">
        <v>214</v>
      </c>
      <c r="C202" s="17" t="s">
        <v>422</v>
      </c>
      <c r="D202" s="17"/>
      <c r="E202" s="35" t="s">
        <v>454</v>
      </c>
      <c r="F202" s="54" t="s">
        <v>456</v>
      </c>
      <c r="G202" s="17"/>
      <c r="H202" s="16"/>
    </row>
    <row r="203" spans="1:8" ht="18.75" customHeight="1">
      <c r="A203" s="51">
        <v>189</v>
      </c>
      <c r="B203" s="34" t="s">
        <v>215</v>
      </c>
      <c r="C203" s="17" t="s">
        <v>423</v>
      </c>
      <c r="D203" s="17"/>
      <c r="E203" s="35" t="s">
        <v>454</v>
      </c>
      <c r="F203" s="54" t="s">
        <v>456</v>
      </c>
      <c r="G203" s="17"/>
      <c r="H203" s="16"/>
    </row>
    <row r="204" spans="1:8" ht="18.75" customHeight="1">
      <c r="A204" s="51">
        <v>190</v>
      </c>
      <c r="B204" s="34" t="s">
        <v>216</v>
      </c>
      <c r="C204" s="17" t="s">
        <v>424</v>
      </c>
      <c r="D204" s="17"/>
      <c r="E204" s="35" t="s">
        <v>454</v>
      </c>
      <c r="F204" s="54" t="s">
        <v>456</v>
      </c>
      <c r="G204" s="17"/>
      <c r="H204" s="16"/>
    </row>
    <row r="205" spans="1:8" ht="18.75" customHeight="1">
      <c r="A205" s="51">
        <v>191</v>
      </c>
      <c r="B205" s="34" t="s">
        <v>217</v>
      </c>
      <c r="C205" s="17" t="s">
        <v>425</v>
      </c>
      <c r="D205" s="17"/>
      <c r="E205" s="35" t="s">
        <v>454</v>
      </c>
      <c r="F205" s="54" t="s">
        <v>456</v>
      </c>
      <c r="G205" s="17"/>
      <c r="H205" s="16"/>
    </row>
    <row r="206" spans="1:8" ht="18.75" customHeight="1">
      <c r="A206" s="51">
        <v>192</v>
      </c>
      <c r="B206" s="34" t="s">
        <v>218</v>
      </c>
      <c r="C206" s="17" t="s">
        <v>426</v>
      </c>
      <c r="D206" s="17"/>
      <c r="E206" s="35" t="s">
        <v>454</v>
      </c>
      <c r="F206" s="54" t="s">
        <v>456</v>
      </c>
      <c r="G206" s="17"/>
      <c r="H206" s="16"/>
    </row>
    <row r="207" spans="1:8" ht="18.75" customHeight="1">
      <c r="A207" s="51">
        <v>193</v>
      </c>
      <c r="B207" s="34" t="s">
        <v>219</v>
      </c>
      <c r="C207" s="17" t="s">
        <v>427</v>
      </c>
      <c r="D207" s="17"/>
      <c r="E207" s="35" t="s">
        <v>454</v>
      </c>
      <c r="F207" s="54" t="s">
        <v>456</v>
      </c>
      <c r="G207" s="17"/>
      <c r="H207" s="16"/>
    </row>
    <row r="208" spans="1:8" ht="18.75" customHeight="1">
      <c r="A208" s="51">
        <v>194</v>
      </c>
      <c r="B208" s="34" t="s">
        <v>220</v>
      </c>
      <c r="C208" s="17" t="s">
        <v>428</v>
      </c>
      <c r="D208" s="17"/>
      <c r="E208" s="35" t="s">
        <v>454</v>
      </c>
      <c r="F208" s="54" t="s">
        <v>456</v>
      </c>
      <c r="G208" s="17"/>
      <c r="H208" s="16"/>
    </row>
    <row r="209" spans="1:8" ht="18.75" customHeight="1">
      <c r="A209" s="51">
        <v>195</v>
      </c>
      <c r="B209" s="34" t="s">
        <v>221</v>
      </c>
      <c r="C209" s="17" t="s">
        <v>429</v>
      </c>
      <c r="D209" s="17"/>
      <c r="E209" s="35" t="s">
        <v>454</v>
      </c>
      <c r="F209" s="54" t="s">
        <v>456</v>
      </c>
      <c r="G209" s="17"/>
      <c r="H209" s="16"/>
    </row>
    <row r="210" spans="1:8" ht="18.75" customHeight="1" thickBot="1">
      <c r="A210" s="51">
        <v>196</v>
      </c>
      <c r="B210" s="46" t="s">
        <v>222</v>
      </c>
      <c r="C210" s="47" t="s">
        <v>430</v>
      </c>
      <c r="D210" s="15"/>
      <c r="E210" s="15" t="s">
        <v>457</v>
      </c>
      <c r="F210" s="56" t="s">
        <v>455</v>
      </c>
      <c r="G210" s="15"/>
      <c r="H210" s="32"/>
    </row>
    <row r="211" spans="1:8" ht="18.75" customHeight="1" thickBot="1">
      <c r="B211" s="40" t="s">
        <v>5</v>
      </c>
      <c r="C211" s="41" t="s">
        <v>441</v>
      </c>
      <c r="D211" s="50" t="s">
        <v>6</v>
      </c>
      <c r="E211" s="3"/>
      <c r="F211" s="21"/>
      <c r="G211" s="21"/>
      <c r="H211" s="52" t="s">
        <v>450</v>
      </c>
    </row>
    <row r="212" spans="1:8" ht="18.75" customHeight="1" thickBot="1">
      <c r="B212" s="39" t="s">
        <v>233</v>
      </c>
      <c r="C212" s="42" t="s">
        <v>234</v>
      </c>
      <c r="D212" s="24" t="s">
        <v>4</v>
      </c>
      <c r="E212" s="22" t="s">
        <v>0</v>
      </c>
      <c r="F212" s="22" t="s">
        <v>1</v>
      </c>
      <c r="G212" s="22" t="s">
        <v>2</v>
      </c>
      <c r="H212" s="25" t="s">
        <v>3</v>
      </c>
    </row>
    <row r="213" spans="1:8" ht="18.75" customHeight="1">
      <c r="A213" s="51">
        <v>1</v>
      </c>
      <c r="B213" s="48" t="s">
        <v>223</v>
      </c>
      <c r="C213" s="38" t="s">
        <v>431</v>
      </c>
      <c r="D213" s="17"/>
      <c r="E213" s="37" t="s">
        <v>454</v>
      </c>
      <c r="F213" s="53" t="s">
        <v>456</v>
      </c>
      <c r="G213" s="17"/>
      <c r="H213" s="31"/>
    </row>
    <row r="214" spans="1:8" ht="18.75" customHeight="1">
      <c r="A214" s="51">
        <v>2</v>
      </c>
      <c r="B214" s="48" t="s">
        <v>224</v>
      </c>
      <c r="C214" s="38" t="s">
        <v>432</v>
      </c>
      <c r="D214" s="17"/>
      <c r="E214" s="35" t="s">
        <v>454</v>
      </c>
      <c r="F214" s="54" t="s">
        <v>456</v>
      </c>
      <c r="G214" s="17"/>
      <c r="H214" s="31"/>
    </row>
    <row r="215" spans="1:8" ht="18.75" customHeight="1">
      <c r="A215" s="51">
        <v>3</v>
      </c>
      <c r="B215" s="48" t="s">
        <v>225</v>
      </c>
      <c r="C215" s="38" t="s">
        <v>433</v>
      </c>
      <c r="D215" s="17"/>
      <c r="E215" s="35" t="s">
        <v>454</v>
      </c>
      <c r="F215" s="54" t="s">
        <v>456</v>
      </c>
      <c r="G215" s="17"/>
      <c r="H215" s="31"/>
    </row>
    <row r="216" spans="1:8" ht="18.75" customHeight="1">
      <c r="A216" s="51">
        <v>4</v>
      </c>
      <c r="B216" s="48" t="s">
        <v>226</v>
      </c>
      <c r="C216" s="38" t="s">
        <v>434</v>
      </c>
      <c r="D216" s="17"/>
      <c r="E216" s="35" t="s">
        <v>454</v>
      </c>
      <c r="F216" s="54" t="s">
        <v>456</v>
      </c>
      <c r="G216" s="17"/>
      <c r="H216" s="31"/>
    </row>
    <row r="217" spans="1:8" ht="18.75" customHeight="1">
      <c r="A217" s="51">
        <v>5</v>
      </c>
      <c r="B217" s="48" t="s">
        <v>227</v>
      </c>
      <c r="C217" s="38" t="s">
        <v>435</v>
      </c>
      <c r="D217" s="17"/>
      <c r="E217" s="35" t="s">
        <v>454</v>
      </c>
      <c r="F217" s="54" t="s">
        <v>456</v>
      </c>
      <c r="G217" s="17"/>
      <c r="H217" s="31"/>
    </row>
    <row r="218" spans="1:8" ht="18.75" customHeight="1">
      <c r="A218" s="51">
        <v>6</v>
      </c>
      <c r="B218" s="48" t="s">
        <v>228</v>
      </c>
      <c r="C218" s="38" t="s">
        <v>436</v>
      </c>
      <c r="D218" s="17"/>
      <c r="E218" s="35" t="s">
        <v>454</v>
      </c>
      <c r="F218" s="54" t="s">
        <v>456</v>
      </c>
      <c r="G218" s="17"/>
      <c r="H218" s="31"/>
    </row>
    <row r="219" spans="1:8" ht="18.75" customHeight="1">
      <c r="A219" s="51">
        <v>7</v>
      </c>
      <c r="B219" s="48" t="s">
        <v>229</v>
      </c>
      <c r="C219" s="38" t="s">
        <v>437</v>
      </c>
      <c r="D219" s="17"/>
      <c r="E219" s="35" t="s">
        <v>454</v>
      </c>
      <c r="F219" s="54" t="s">
        <v>456</v>
      </c>
      <c r="G219" s="17"/>
      <c r="H219" s="31"/>
    </row>
    <row r="220" spans="1:8" ht="18.75" customHeight="1">
      <c r="A220" s="51">
        <v>8</v>
      </c>
      <c r="B220" s="48" t="s">
        <v>230</v>
      </c>
      <c r="C220" s="38" t="s">
        <v>438</v>
      </c>
      <c r="D220" s="17"/>
      <c r="E220" s="35" t="s">
        <v>454</v>
      </c>
      <c r="F220" s="54" t="s">
        <v>456</v>
      </c>
      <c r="G220" s="17"/>
      <c r="H220" s="31"/>
    </row>
    <row r="221" spans="1:8" ht="18.75" customHeight="1">
      <c r="A221" s="51">
        <v>9</v>
      </c>
      <c r="B221" s="48" t="s">
        <v>231</v>
      </c>
      <c r="C221" s="38" t="s">
        <v>439</v>
      </c>
      <c r="D221" s="17"/>
      <c r="E221" s="35" t="s">
        <v>454</v>
      </c>
      <c r="F221" s="54" t="s">
        <v>456</v>
      </c>
      <c r="G221" s="17"/>
      <c r="H221" s="31"/>
    </row>
    <row r="222" spans="1:8" ht="18.75" customHeight="1" thickBot="1">
      <c r="A222" s="51">
        <v>10</v>
      </c>
      <c r="B222" s="49" t="s">
        <v>232</v>
      </c>
      <c r="C222" s="15" t="s">
        <v>440</v>
      </c>
      <c r="D222" s="15"/>
      <c r="E222" s="15" t="s">
        <v>457</v>
      </c>
      <c r="F222" s="56" t="s">
        <v>455</v>
      </c>
      <c r="G222" s="15"/>
      <c r="H222" s="23"/>
    </row>
  </sheetData>
  <phoneticPr fontId="2"/>
  <pageMargins left="0.78740157480314965" right="0.31496062992125984" top="0.6692913385826772" bottom="0.27559055118110237" header="0.15748031496062992" footer="0.1574803149606299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7311-2C41-4FBD-A92E-32BE20F0CD64}">
  <dimension ref="A1:L38"/>
  <sheetViews>
    <sheetView tabSelected="1" zoomScaleNormal="100" workbookViewId="0"/>
  </sheetViews>
  <sheetFormatPr defaultRowHeight="13.5"/>
  <cols>
    <col min="1" max="1" width="3.75" style="4" customWidth="1"/>
    <col min="2" max="2" width="14.125" style="4" customWidth="1"/>
    <col min="3" max="5" width="25" style="4" customWidth="1"/>
    <col min="6" max="6" width="3.75" style="4" customWidth="1"/>
    <col min="7" max="8" width="9" style="4" hidden="1" customWidth="1"/>
    <col min="9" max="9" width="28" style="4" hidden="1" customWidth="1"/>
    <col min="10" max="10" width="26.625" style="4" customWidth="1"/>
    <col min="11" max="11" width="1.5" style="4" customWidth="1"/>
    <col min="12" max="245" width="9" style="4"/>
    <col min="246" max="246" width="3.75" style="4" customWidth="1"/>
    <col min="247" max="247" width="14.125" style="4" customWidth="1"/>
    <col min="248" max="250" width="25" style="4" customWidth="1"/>
    <col min="251" max="251" width="3.75" style="4" customWidth="1"/>
    <col min="252" max="252" width="1.875" style="4" customWidth="1"/>
    <col min="253" max="501" width="9" style="4"/>
    <col min="502" max="502" width="3.75" style="4" customWidth="1"/>
    <col min="503" max="503" width="14.125" style="4" customWidth="1"/>
    <col min="504" max="506" width="25" style="4" customWidth="1"/>
    <col min="507" max="507" width="3.75" style="4" customWidth="1"/>
    <col min="508" max="508" width="1.875" style="4" customWidth="1"/>
    <col min="509" max="757" width="9" style="4"/>
    <col min="758" max="758" width="3.75" style="4" customWidth="1"/>
    <col min="759" max="759" width="14.125" style="4" customWidth="1"/>
    <col min="760" max="762" width="25" style="4" customWidth="1"/>
    <col min="763" max="763" width="3.75" style="4" customWidth="1"/>
    <col min="764" max="764" width="1.875" style="4" customWidth="1"/>
    <col min="765" max="1013" width="9" style="4"/>
    <col min="1014" max="1014" width="3.75" style="4" customWidth="1"/>
    <col min="1015" max="1015" width="14.125" style="4" customWidth="1"/>
    <col min="1016" max="1018" width="25" style="4" customWidth="1"/>
    <col min="1019" max="1019" width="3.75" style="4" customWidth="1"/>
    <col min="1020" max="1020" width="1.875" style="4" customWidth="1"/>
    <col min="1021" max="1269" width="9" style="4"/>
    <col min="1270" max="1270" width="3.75" style="4" customWidth="1"/>
    <col min="1271" max="1271" width="14.125" style="4" customWidth="1"/>
    <col min="1272" max="1274" width="25" style="4" customWidth="1"/>
    <col min="1275" max="1275" width="3.75" style="4" customWidth="1"/>
    <col min="1276" max="1276" width="1.875" style="4" customWidth="1"/>
    <col min="1277" max="1525" width="9" style="4"/>
    <col min="1526" max="1526" width="3.75" style="4" customWidth="1"/>
    <col min="1527" max="1527" width="14.125" style="4" customWidth="1"/>
    <col min="1528" max="1530" width="25" style="4" customWidth="1"/>
    <col min="1531" max="1531" width="3.75" style="4" customWidth="1"/>
    <col min="1532" max="1532" width="1.875" style="4" customWidth="1"/>
    <col min="1533" max="1781" width="9" style="4"/>
    <col min="1782" max="1782" width="3.75" style="4" customWidth="1"/>
    <col min="1783" max="1783" width="14.125" style="4" customWidth="1"/>
    <col min="1784" max="1786" width="25" style="4" customWidth="1"/>
    <col min="1787" max="1787" width="3.75" style="4" customWidth="1"/>
    <col min="1788" max="1788" width="1.875" style="4" customWidth="1"/>
    <col min="1789" max="2037" width="9" style="4"/>
    <col min="2038" max="2038" width="3.75" style="4" customWidth="1"/>
    <col min="2039" max="2039" width="14.125" style="4" customWidth="1"/>
    <col min="2040" max="2042" width="25" style="4" customWidth="1"/>
    <col min="2043" max="2043" width="3.75" style="4" customWidth="1"/>
    <col min="2044" max="2044" width="1.875" style="4" customWidth="1"/>
    <col min="2045" max="2293" width="9" style="4"/>
    <col min="2294" max="2294" width="3.75" style="4" customWidth="1"/>
    <col min="2295" max="2295" width="14.125" style="4" customWidth="1"/>
    <col min="2296" max="2298" width="25" style="4" customWidth="1"/>
    <col min="2299" max="2299" width="3.75" style="4" customWidth="1"/>
    <col min="2300" max="2300" width="1.875" style="4" customWidth="1"/>
    <col min="2301" max="2549" width="9" style="4"/>
    <col min="2550" max="2550" width="3.75" style="4" customWidth="1"/>
    <col min="2551" max="2551" width="14.125" style="4" customWidth="1"/>
    <col min="2552" max="2554" width="25" style="4" customWidth="1"/>
    <col min="2555" max="2555" width="3.75" style="4" customWidth="1"/>
    <col min="2556" max="2556" width="1.875" style="4" customWidth="1"/>
    <col min="2557" max="2805" width="9" style="4"/>
    <col min="2806" max="2806" width="3.75" style="4" customWidth="1"/>
    <col min="2807" max="2807" width="14.125" style="4" customWidth="1"/>
    <col min="2808" max="2810" width="25" style="4" customWidth="1"/>
    <col min="2811" max="2811" width="3.75" style="4" customWidth="1"/>
    <col min="2812" max="2812" width="1.875" style="4" customWidth="1"/>
    <col min="2813" max="3061" width="9" style="4"/>
    <col min="3062" max="3062" width="3.75" style="4" customWidth="1"/>
    <col min="3063" max="3063" width="14.125" style="4" customWidth="1"/>
    <col min="3064" max="3066" width="25" style="4" customWidth="1"/>
    <col min="3067" max="3067" width="3.75" style="4" customWidth="1"/>
    <col min="3068" max="3068" width="1.875" style="4" customWidth="1"/>
    <col min="3069" max="3317" width="9" style="4"/>
    <col min="3318" max="3318" width="3.75" style="4" customWidth="1"/>
    <col min="3319" max="3319" width="14.125" style="4" customWidth="1"/>
    <col min="3320" max="3322" width="25" style="4" customWidth="1"/>
    <col min="3323" max="3323" width="3.75" style="4" customWidth="1"/>
    <col min="3324" max="3324" width="1.875" style="4" customWidth="1"/>
    <col min="3325" max="3573" width="9" style="4"/>
    <col min="3574" max="3574" width="3.75" style="4" customWidth="1"/>
    <col min="3575" max="3575" width="14.125" style="4" customWidth="1"/>
    <col min="3576" max="3578" width="25" style="4" customWidth="1"/>
    <col min="3579" max="3579" width="3.75" style="4" customWidth="1"/>
    <col min="3580" max="3580" width="1.875" style="4" customWidth="1"/>
    <col min="3581" max="3829" width="9" style="4"/>
    <col min="3830" max="3830" width="3.75" style="4" customWidth="1"/>
    <col min="3831" max="3831" width="14.125" style="4" customWidth="1"/>
    <col min="3832" max="3834" width="25" style="4" customWidth="1"/>
    <col min="3835" max="3835" width="3.75" style="4" customWidth="1"/>
    <col min="3836" max="3836" width="1.875" style="4" customWidth="1"/>
    <col min="3837" max="4085" width="9" style="4"/>
    <col min="4086" max="4086" width="3.75" style="4" customWidth="1"/>
    <col min="4087" max="4087" width="14.125" style="4" customWidth="1"/>
    <col min="4088" max="4090" width="25" style="4" customWidth="1"/>
    <col min="4091" max="4091" width="3.75" style="4" customWidth="1"/>
    <col min="4092" max="4092" width="1.875" style="4" customWidth="1"/>
    <col min="4093" max="4341" width="9" style="4"/>
    <col min="4342" max="4342" width="3.75" style="4" customWidth="1"/>
    <col min="4343" max="4343" width="14.125" style="4" customWidth="1"/>
    <col min="4344" max="4346" width="25" style="4" customWidth="1"/>
    <col min="4347" max="4347" width="3.75" style="4" customWidth="1"/>
    <col min="4348" max="4348" width="1.875" style="4" customWidth="1"/>
    <col min="4349" max="4597" width="9" style="4"/>
    <col min="4598" max="4598" width="3.75" style="4" customWidth="1"/>
    <col min="4599" max="4599" width="14.125" style="4" customWidth="1"/>
    <col min="4600" max="4602" width="25" style="4" customWidth="1"/>
    <col min="4603" max="4603" width="3.75" style="4" customWidth="1"/>
    <col min="4604" max="4604" width="1.875" style="4" customWidth="1"/>
    <col min="4605" max="4853" width="9" style="4"/>
    <col min="4854" max="4854" width="3.75" style="4" customWidth="1"/>
    <col min="4855" max="4855" width="14.125" style="4" customWidth="1"/>
    <col min="4856" max="4858" width="25" style="4" customWidth="1"/>
    <col min="4859" max="4859" width="3.75" style="4" customWidth="1"/>
    <col min="4860" max="4860" width="1.875" style="4" customWidth="1"/>
    <col min="4861" max="5109" width="9" style="4"/>
    <col min="5110" max="5110" width="3.75" style="4" customWidth="1"/>
    <col min="5111" max="5111" width="14.125" style="4" customWidth="1"/>
    <col min="5112" max="5114" width="25" style="4" customWidth="1"/>
    <col min="5115" max="5115" width="3.75" style="4" customWidth="1"/>
    <col min="5116" max="5116" width="1.875" style="4" customWidth="1"/>
    <col min="5117" max="5365" width="9" style="4"/>
    <col min="5366" max="5366" width="3.75" style="4" customWidth="1"/>
    <col min="5367" max="5367" width="14.125" style="4" customWidth="1"/>
    <col min="5368" max="5370" width="25" style="4" customWidth="1"/>
    <col min="5371" max="5371" width="3.75" style="4" customWidth="1"/>
    <col min="5372" max="5372" width="1.875" style="4" customWidth="1"/>
    <col min="5373" max="5621" width="9" style="4"/>
    <col min="5622" max="5622" width="3.75" style="4" customWidth="1"/>
    <col min="5623" max="5623" width="14.125" style="4" customWidth="1"/>
    <col min="5624" max="5626" width="25" style="4" customWidth="1"/>
    <col min="5627" max="5627" width="3.75" style="4" customWidth="1"/>
    <col min="5628" max="5628" width="1.875" style="4" customWidth="1"/>
    <col min="5629" max="5877" width="9" style="4"/>
    <col min="5878" max="5878" width="3.75" style="4" customWidth="1"/>
    <col min="5879" max="5879" width="14.125" style="4" customWidth="1"/>
    <col min="5880" max="5882" width="25" style="4" customWidth="1"/>
    <col min="5883" max="5883" width="3.75" style="4" customWidth="1"/>
    <col min="5884" max="5884" width="1.875" style="4" customWidth="1"/>
    <col min="5885" max="6133" width="9" style="4"/>
    <col min="6134" max="6134" width="3.75" style="4" customWidth="1"/>
    <col min="6135" max="6135" width="14.125" style="4" customWidth="1"/>
    <col min="6136" max="6138" width="25" style="4" customWidth="1"/>
    <col min="6139" max="6139" width="3.75" style="4" customWidth="1"/>
    <col min="6140" max="6140" width="1.875" style="4" customWidth="1"/>
    <col min="6141" max="6389" width="9" style="4"/>
    <col min="6390" max="6390" width="3.75" style="4" customWidth="1"/>
    <col min="6391" max="6391" width="14.125" style="4" customWidth="1"/>
    <col min="6392" max="6394" width="25" style="4" customWidth="1"/>
    <col min="6395" max="6395" width="3.75" style="4" customWidth="1"/>
    <col min="6396" max="6396" width="1.875" style="4" customWidth="1"/>
    <col min="6397" max="6645" width="9" style="4"/>
    <col min="6646" max="6646" width="3.75" style="4" customWidth="1"/>
    <col min="6647" max="6647" width="14.125" style="4" customWidth="1"/>
    <col min="6648" max="6650" width="25" style="4" customWidth="1"/>
    <col min="6651" max="6651" width="3.75" style="4" customWidth="1"/>
    <col min="6652" max="6652" width="1.875" style="4" customWidth="1"/>
    <col min="6653" max="6901" width="9" style="4"/>
    <col min="6902" max="6902" width="3.75" style="4" customWidth="1"/>
    <col min="6903" max="6903" width="14.125" style="4" customWidth="1"/>
    <col min="6904" max="6906" width="25" style="4" customWidth="1"/>
    <col min="6907" max="6907" width="3.75" style="4" customWidth="1"/>
    <col min="6908" max="6908" width="1.875" style="4" customWidth="1"/>
    <col min="6909" max="7157" width="9" style="4"/>
    <col min="7158" max="7158" width="3.75" style="4" customWidth="1"/>
    <col min="7159" max="7159" width="14.125" style="4" customWidth="1"/>
    <col min="7160" max="7162" width="25" style="4" customWidth="1"/>
    <col min="7163" max="7163" width="3.75" style="4" customWidth="1"/>
    <col min="7164" max="7164" width="1.875" style="4" customWidth="1"/>
    <col min="7165" max="7413" width="9" style="4"/>
    <col min="7414" max="7414" width="3.75" style="4" customWidth="1"/>
    <col min="7415" max="7415" width="14.125" style="4" customWidth="1"/>
    <col min="7416" max="7418" width="25" style="4" customWidth="1"/>
    <col min="7419" max="7419" width="3.75" style="4" customWidth="1"/>
    <col min="7420" max="7420" width="1.875" style="4" customWidth="1"/>
    <col min="7421" max="7669" width="9" style="4"/>
    <col min="7670" max="7670" width="3.75" style="4" customWidth="1"/>
    <col min="7671" max="7671" width="14.125" style="4" customWidth="1"/>
    <col min="7672" max="7674" width="25" style="4" customWidth="1"/>
    <col min="7675" max="7675" width="3.75" style="4" customWidth="1"/>
    <col min="7676" max="7676" width="1.875" style="4" customWidth="1"/>
    <col min="7677" max="7925" width="9" style="4"/>
    <col min="7926" max="7926" width="3.75" style="4" customWidth="1"/>
    <col min="7927" max="7927" width="14.125" style="4" customWidth="1"/>
    <col min="7928" max="7930" width="25" style="4" customWidth="1"/>
    <col min="7931" max="7931" width="3.75" style="4" customWidth="1"/>
    <col min="7932" max="7932" width="1.875" style="4" customWidth="1"/>
    <col min="7933" max="8181" width="9" style="4"/>
    <col min="8182" max="8182" width="3.75" style="4" customWidth="1"/>
    <col min="8183" max="8183" width="14.125" style="4" customWidth="1"/>
    <col min="8184" max="8186" width="25" style="4" customWidth="1"/>
    <col min="8187" max="8187" width="3.75" style="4" customWidth="1"/>
    <col min="8188" max="8188" width="1.875" style="4" customWidth="1"/>
    <col min="8189" max="8437" width="9" style="4"/>
    <col min="8438" max="8438" width="3.75" style="4" customWidth="1"/>
    <col min="8439" max="8439" width="14.125" style="4" customWidth="1"/>
    <col min="8440" max="8442" width="25" style="4" customWidth="1"/>
    <col min="8443" max="8443" width="3.75" style="4" customWidth="1"/>
    <col min="8444" max="8444" width="1.875" style="4" customWidth="1"/>
    <col min="8445" max="8693" width="9" style="4"/>
    <col min="8694" max="8694" width="3.75" style="4" customWidth="1"/>
    <col min="8695" max="8695" width="14.125" style="4" customWidth="1"/>
    <col min="8696" max="8698" width="25" style="4" customWidth="1"/>
    <col min="8699" max="8699" width="3.75" style="4" customWidth="1"/>
    <col min="8700" max="8700" width="1.875" style="4" customWidth="1"/>
    <col min="8701" max="8949" width="9" style="4"/>
    <col min="8950" max="8950" width="3.75" style="4" customWidth="1"/>
    <col min="8951" max="8951" width="14.125" style="4" customWidth="1"/>
    <col min="8952" max="8954" width="25" style="4" customWidth="1"/>
    <col min="8955" max="8955" width="3.75" style="4" customWidth="1"/>
    <col min="8956" max="8956" width="1.875" style="4" customWidth="1"/>
    <col min="8957" max="9205" width="9" style="4"/>
    <col min="9206" max="9206" width="3.75" style="4" customWidth="1"/>
    <col min="9207" max="9207" width="14.125" style="4" customWidth="1"/>
    <col min="9208" max="9210" width="25" style="4" customWidth="1"/>
    <col min="9211" max="9211" width="3.75" style="4" customWidth="1"/>
    <col min="9212" max="9212" width="1.875" style="4" customWidth="1"/>
    <col min="9213" max="9461" width="9" style="4"/>
    <col min="9462" max="9462" width="3.75" style="4" customWidth="1"/>
    <col min="9463" max="9463" width="14.125" style="4" customWidth="1"/>
    <col min="9464" max="9466" width="25" style="4" customWidth="1"/>
    <col min="9467" max="9467" width="3.75" style="4" customWidth="1"/>
    <col min="9468" max="9468" width="1.875" style="4" customWidth="1"/>
    <col min="9469" max="9717" width="9" style="4"/>
    <col min="9718" max="9718" width="3.75" style="4" customWidth="1"/>
    <col min="9719" max="9719" width="14.125" style="4" customWidth="1"/>
    <col min="9720" max="9722" width="25" style="4" customWidth="1"/>
    <col min="9723" max="9723" width="3.75" style="4" customWidth="1"/>
    <col min="9724" max="9724" width="1.875" style="4" customWidth="1"/>
    <col min="9725" max="9973" width="9" style="4"/>
    <col min="9974" max="9974" width="3.75" style="4" customWidth="1"/>
    <col min="9975" max="9975" width="14.125" style="4" customWidth="1"/>
    <col min="9976" max="9978" width="25" style="4" customWidth="1"/>
    <col min="9979" max="9979" width="3.75" style="4" customWidth="1"/>
    <col min="9980" max="9980" width="1.875" style="4" customWidth="1"/>
    <col min="9981" max="10229" width="9" style="4"/>
    <col min="10230" max="10230" width="3.75" style="4" customWidth="1"/>
    <col min="10231" max="10231" width="14.125" style="4" customWidth="1"/>
    <col min="10232" max="10234" width="25" style="4" customWidth="1"/>
    <col min="10235" max="10235" width="3.75" style="4" customWidth="1"/>
    <col min="10236" max="10236" width="1.875" style="4" customWidth="1"/>
    <col min="10237" max="10485" width="9" style="4"/>
    <col min="10486" max="10486" width="3.75" style="4" customWidth="1"/>
    <col min="10487" max="10487" width="14.125" style="4" customWidth="1"/>
    <col min="10488" max="10490" width="25" style="4" customWidth="1"/>
    <col min="10491" max="10491" width="3.75" style="4" customWidth="1"/>
    <col min="10492" max="10492" width="1.875" style="4" customWidth="1"/>
    <col min="10493" max="10741" width="9" style="4"/>
    <col min="10742" max="10742" width="3.75" style="4" customWidth="1"/>
    <col min="10743" max="10743" width="14.125" style="4" customWidth="1"/>
    <col min="10744" max="10746" width="25" style="4" customWidth="1"/>
    <col min="10747" max="10747" width="3.75" style="4" customWidth="1"/>
    <col min="10748" max="10748" width="1.875" style="4" customWidth="1"/>
    <col min="10749" max="10997" width="9" style="4"/>
    <col min="10998" max="10998" width="3.75" style="4" customWidth="1"/>
    <col min="10999" max="10999" width="14.125" style="4" customWidth="1"/>
    <col min="11000" max="11002" width="25" style="4" customWidth="1"/>
    <col min="11003" max="11003" width="3.75" style="4" customWidth="1"/>
    <col min="11004" max="11004" width="1.875" style="4" customWidth="1"/>
    <col min="11005" max="11253" width="9" style="4"/>
    <col min="11254" max="11254" width="3.75" style="4" customWidth="1"/>
    <col min="11255" max="11255" width="14.125" style="4" customWidth="1"/>
    <col min="11256" max="11258" width="25" style="4" customWidth="1"/>
    <col min="11259" max="11259" width="3.75" style="4" customWidth="1"/>
    <col min="11260" max="11260" width="1.875" style="4" customWidth="1"/>
    <col min="11261" max="11509" width="9" style="4"/>
    <col min="11510" max="11510" width="3.75" style="4" customWidth="1"/>
    <col min="11511" max="11511" width="14.125" style="4" customWidth="1"/>
    <col min="11512" max="11514" width="25" style="4" customWidth="1"/>
    <col min="11515" max="11515" width="3.75" style="4" customWidth="1"/>
    <col min="11516" max="11516" width="1.875" style="4" customWidth="1"/>
    <col min="11517" max="11765" width="9" style="4"/>
    <col min="11766" max="11766" width="3.75" style="4" customWidth="1"/>
    <col min="11767" max="11767" width="14.125" style="4" customWidth="1"/>
    <col min="11768" max="11770" width="25" style="4" customWidth="1"/>
    <col min="11771" max="11771" width="3.75" style="4" customWidth="1"/>
    <col min="11772" max="11772" width="1.875" style="4" customWidth="1"/>
    <col min="11773" max="12021" width="9" style="4"/>
    <col min="12022" max="12022" width="3.75" style="4" customWidth="1"/>
    <col min="12023" max="12023" width="14.125" style="4" customWidth="1"/>
    <col min="12024" max="12026" width="25" style="4" customWidth="1"/>
    <col min="12027" max="12027" width="3.75" style="4" customWidth="1"/>
    <col min="12028" max="12028" width="1.875" style="4" customWidth="1"/>
    <col min="12029" max="12277" width="9" style="4"/>
    <col min="12278" max="12278" width="3.75" style="4" customWidth="1"/>
    <col min="12279" max="12279" width="14.125" style="4" customWidth="1"/>
    <col min="12280" max="12282" width="25" style="4" customWidth="1"/>
    <col min="12283" max="12283" width="3.75" style="4" customWidth="1"/>
    <col min="12284" max="12284" width="1.875" style="4" customWidth="1"/>
    <col min="12285" max="12533" width="9" style="4"/>
    <col min="12534" max="12534" width="3.75" style="4" customWidth="1"/>
    <col min="12535" max="12535" width="14.125" style="4" customWidth="1"/>
    <col min="12536" max="12538" width="25" style="4" customWidth="1"/>
    <col min="12539" max="12539" width="3.75" style="4" customWidth="1"/>
    <col min="12540" max="12540" width="1.875" style="4" customWidth="1"/>
    <col min="12541" max="12789" width="9" style="4"/>
    <col min="12790" max="12790" width="3.75" style="4" customWidth="1"/>
    <col min="12791" max="12791" width="14.125" style="4" customWidth="1"/>
    <col min="12792" max="12794" width="25" style="4" customWidth="1"/>
    <col min="12795" max="12795" width="3.75" style="4" customWidth="1"/>
    <col min="12796" max="12796" width="1.875" style="4" customWidth="1"/>
    <col min="12797" max="13045" width="9" style="4"/>
    <col min="13046" max="13046" width="3.75" style="4" customWidth="1"/>
    <col min="13047" max="13047" width="14.125" style="4" customWidth="1"/>
    <col min="13048" max="13050" width="25" style="4" customWidth="1"/>
    <col min="13051" max="13051" width="3.75" style="4" customWidth="1"/>
    <col min="13052" max="13052" width="1.875" style="4" customWidth="1"/>
    <col min="13053" max="13301" width="9" style="4"/>
    <col min="13302" max="13302" width="3.75" style="4" customWidth="1"/>
    <col min="13303" max="13303" width="14.125" style="4" customWidth="1"/>
    <col min="13304" max="13306" width="25" style="4" customWidth="1"/>
    <col min="13307" max="13307" width="3.75" style="4" customWidth="1"/>
    <col min="13308" max="13308" width="1.875" style="4" customWidth="1"/>
    <col min="13309" max="13557" width="9" style="4"/>
    <col min="13558" max="13558" width="3.75" style="4" customWidth="1"/>
    <col min="13559" max="13559" width="14.125" style="4" customWidth="1"/>
    <col min="13560" max="13562" width="25" style="4" customWidth="1"/>
    <col min="13563" max="13563" width="3.75" style="4" customWidth="1"/>
    <col min="13564" max="13564" width="1.875" style="4" customWidth="1"/>
    <col min="13565" max="13813" width="9" style="4"/>
    <col min="13814" max="13814" width="3.75" style="4" customWidth="1"/>
    <col min="13815" max="13815" width="14.125" style="4" customWidth="1"/>
    <col min="13816" max="13818" width="25" style="4" customWidth="1"/>
    <col min="13819" max="13819" width="3.75" style="4" customWidth="1"/>
    <col min="13820" max="13820" width="1.875" style="4" customWidth="1"/>
    <col min="13821" max="14069" width="9" style="4"/>
    <col min="14070" max="14070" width="3.75" style="4" customWidth="1"/>
    <col min="14071" max="14071" width="14.125" style="4" customWidth="1"/>
    <col min="14072" max="14074" width="25" style="4" customWidth="1"/>
    <col min="14075" max="14075" width="3.75" style="4" customWidth="1"/>
    <col min="14076" max="14076" width="1.875" style="4" customWidth="1"/>
    <col min="14077" max="14325" width="9" style="4"/>
    <col min="14326" max="14326" width="3.75" style="4" customWidth="1"/>
    <col min="14327" max="14327" width="14.125" style="4" customWidth="1"/>
    <col min="14328" max="14330" width="25" style="4" customWidth="1"/>
    <col min="14331" max="14331" width="3.75" style="4" customWidth="1"/>
    <col min="14332" max="14332" width="1.875" style="4" customWidth="1"/>
    <col min="14333" max="14581" width="9" style="4"/>
    <col min="14582" max="14582" width="3.75" style="4" customWidth="1"/>
    <col min="14583" max="14583" width="14.125" style="4" customWidth="1"/>
    <col min="14584" max="14586" width="25" style="4" customWidth="1"/>
    <col min="14587" max="14587" width="3.75" style="4" customWidth="1"/>
    <col min="14588" max="14588" width="1.875" style="4" customWidth="1"/>
    <col min="14589" max="14837" width="9" style="4"/>
    <col min="14838" max="14838" width="3.75" style="4" customWidth="1"/>
    <col min="14839" max="14839" width="14.125" style="4" customWidth="1"/>
    <col min="14840" max="14842" width="25" style="4" customWidth="1"/>
    <col min="14843" max="14843" width="3.75" style="4" customWidth="1"/>
    <col min="14844" max="14844" width="1.875" style="4" customWidth="1"/>
    <col min="14845" max="15093" width="9" style="4"/>
    <col min="15094" max="15094" width="3.75" style="4" customWidth="1"/>
    <col min="15095" max="15095" width="14.125" style="4" customWidth="1"/>
    <col min="15096" max="15098" width="25" style="4" customWidth="1"/>
    <col min="15099" max="15099" width="3.75" style="4" customWidth="1"/>
    <col min="15100" max="15100" width="1.875" style="4" customWidth="1"/>
    <col min="15101" max="15349" width="9" style="4"/>
    <col min="15350" max="15350" width="3.75" style="4" customWidth="1"/>
    <col min="15351" max="15351" width="14.125" style="4" customWidth="1"/>
    <col min="15352" max="15354" width="25" style="4" customWidth="1"/>
    <col min="15355" max="15355" width="3.75" style="4" customWidth="1"/>
    <col min="15356" max="15356" width="1.875" style="4" customWidth="1"/>
    <col min="15357" max="15605" width="9" style="4"/>
    <col min="15606" max="15606" width="3.75" style="4" customWidth="1"/>
    <col min="15607" max="15607" width="14.125" style="4" customWidth="1"/>
    <col min="15608" max="15610" width="25" style="4" customWidth="1"/>
    <col min="15611" max="15611" width="3.75" style="4" customWidth="1"/>
    <col min="15612" max="15612" width="1.875" style="4" customWidth="1"/>
    <col min="15613" max="15861" width="9" style="4"/>
    <col min="15862" max="15862" width="3.75" style="4" customWidth="1"/>
    <col min="15863" max="15863" width="14.125" style="4" customWidth="1"/>
    <col min="15864" max="15866" width="25" style="4" customWidth="1"/>
    <col min="15867" max="15867" width="3.75" style="4" customWidth="1"/>
    <col min="15868" max="15868" width="1.875" style="4" customWidth="1"/>
    <col min="15869" max="16117" width="9" style="4"/>
    <col min="16118" max="16118" width="3.75" style="4" customWidth="1"/>
    <col min="16119" max="16119" width="14.125" style="4" customWidth="1"/>
    <col min="16120" max="16122" width="25" style="4" customWidth="1"/>
    <col min="16123" max="16123" width="3.75" style="4" customWidth="1"/>
    <col min="16124" max="16124" width="1.875" style="4" customWidth="1"/>
    <col min="16125" max="16384" width="9" style="4"/>
  </cols>
  <sheetData>
    <row r="1" spans="1:12" ht="22.5" customHeight="1">
      <c r="B1" s="59" t="s">
        <v>503</v>
      </c>
      <c r="C1" s="60"/>
      <c r="D1" s="60"/>
      <c r="E1" s="60" t="s">
        <v>504</v>
      </c>
      <c r="F1" s="60"/>
    </row>
    <row r="2" spans="1:12" ht="9" customHeight="1">
      <c r="A2" s="61"/>
    </row>
    <row r="3" spans="1:12" ht="30.75" customHeight="1" thickBot="1">
      <c r="A3" s="61"/>
      <c r="B3" s="62" t="s">
        <v>7</v>
      </c>
      <c r="C3" s="61"/>
      <c r="D3" s="61"/>
      <c r="E3" s="61"/>
      <c r="F3" s="61"/>
      <c r="J3" s="63" t="s">
        <v>464</v>
      </c>
      <c r="K3" s="63"/>
      <c r="L3" s="64"/>
    </row>
    <row r="4" spans="1:12" ht="19.5" customHeight="1" thickBot="1">
      <c r="A4" s="61"/>
      <c r="B4" s="65" t="s">
        <v>8</v>
      </c>
      <c r="C4" s="5">
        <v>44959</v>
      </c>
      <c r="D4" s="61"/>
      <c r="E4" s="61"/>
      <c r="F4" s="61"/>
      <c r="J4" s="66" t="s">
        <v>465</v>
      </c>
      <c r="K4" s="63"/>
      <c r="L4" s="64" t="s">
        <v>466</v>
      </c>
    </row>
    <row r="5" spans="1:12" ht="19.5" customHeight="1" thickBot="1">
      <c r="A5" s="61"/>
      <c r="B5" s="67" t="s">
        <v>9</v>
      </c>
      <c r="C5" s="6" t="s">
        <v>507</v>
      </c>
      <c r="D5" s="61"/>
      <c r="E5" s="61"/>
      <c r="F5" s="61"/>
      <c r="G5" s="4" t="s">
        <v>467</v>
      </c>
      <c r="H5" s="4" t="s">
        <v>459</v>
      </c>
      <c r="I5" s="91" t="s">
        <v>468</v>
      </c>
      <c r="J5" s="68" t="s">
        <v>469</v>
      </c>
      <c r="K5" s="63"/>
      <c r="L5" s="4" t="s">
        <v>470</v>
      </c>
    </row>
    <row r="6" spans="1:12" ht="19.5" customHeight="1" thickBot="1">
      <c r="A6" s="61"/>
      <c r="B6" s="65" t="s">
        <v>10</v>
      </c>
      <c r="C6" s="7" t="s">
        <v>471</v>
      </c>
      <c r="D6" s="61"/>
      <c r="E6" s="61"/>
      <c r="F6" s="61"/>
      <c r="G6" s="4" t="s">
        <v>472</v>
      </c>
      <c r="H6" s="4" t="s">
        <v>460</v>
      </c>
      <c r="I6" s="91" t="s">
        <v>473</v>
      </c>
      <c r="J6" s="69" t="s">
        <v>474</v>
      </c>
      <c r="K6" s="64"/>
      <c r="L6" s="64" t="s">
        <v>475</v>
      </c>
    </row>
    <row r="7" spans="1:12" ht="19.5" customHeight="1" thickBot="1">
      <c r="A7" s="61"/>
      <c r="B7" s="65" t="s">
        <v>11</v>
      </c>
      <c r="C7" s="8" t="s">
        <v>510</v>
      </c>
      <c r="D7" s="70"/>
      <c r="E7" s="61"/>
      <c r="F7" s="61"/>
      <c r="G7" s="4" t="s">
        <v>476</v>
      </c>
      <c r="H7" s="4" t="s">
        <v>461</v>
      </c>
      <c r="I7" s="91" t="s">
        <v>477</v>
      </c>
      <c r="J7" s="96" t="s">
        <v>506</v>
      </c>
      <c r="K7" s="63"/>
      <c r="L7" s="71" t="s">
        <v>478</v>
      </c>
    </row>
    <row r="8" spans="1:12" ht="19.5" customHeight="1" thickBot="1">
      <c r="A8" s="61"/>
      <c r="B8" s="65" t="s">
        <v>12</v>
      </c>
      <c r="C8" s="9" t="s">
        <v>479</v>
      </c>
      <c r="D8" s="72"/>
      <c r="G8" s="4" t="s">
        <v>480</v>
      </c>
      <c r="H8" s="4" t="s">
        <v>462</v>
      </c>
      <c r="I8" s="91" t="s">
        <v>481</v>
      </c>
      <c r="J8" s="95" t="s">
        <v>505</v>
      </c>
      <c r="K8" s="64"/>
      <c r="L8" s="64" t="s">
        <v>482</v>
      </c>
    </row>
    <row r="9" spans="1:12" ht="19.5" customHeight="1" thickTop="1" thickBot="1">
      <c r="A9" s="61"/>
      <c r="B9" s="65" t="s">
        <v>13</v>
      </c>
      <c r="C9" s="74" t="s">
        <v>509</v>
      </c>
      <c r="D9" s="14" t="s">
        <v>14</v>
      </c>
      <c r="E9" s="14" t="s">
        <v>15</v>
      </c>
      <c r="F9" s="75"/>
      <c r="G9" s="4" t="s">
        <v>483</v>
      </c>
      <c r="I9" s="91" t="s">
        <v>484</v>
      </c>
      <c r="J9" s="95" t="s">
        <v>511</v>
      </c>
      <c r="K9" s="63"/>
      <c r="L9" s="64" t="s">
        <v>485</v>
      </c>
    </row>
    <row r="10" spans="1:12" ht="19.5" customHeight="1" thickBot="1">
      <c r="A10" s="61"/>
      <c r="B10" s="65" t="s">
        <v>16</v>
      </c>
      <c r="C10" s="92" t="s">
        <v>486</v>
      </c>
      <c r="D10" s="57" t="s">
        <v>487</v>
      </c>
      <c r="E10" s="58" t="s">
        <v>458</v>
      </c>
      <c r="F10" s="61"/>
      <c r="G10" s="4" t="s">
        <v>488</v>
      </c>
      <c r="J10" s="73" t="s">
        <v>508</v>
      </c>
      <c r="K10" s="63"/>
      <c r="L10" s="64" t="s">
        <v>489</v>
      </c>
    </row>
    <row r="11" spans="1:12" ht="19.5" customHeight="1" thickBot="1">
      <c r="A11" s="61"/>
      <c r="B11" s="75"/>
      <c r="C11" s="76"/>
      <c r="D11" s="70"/>
      <c r="E11" s="61"/>
      <c r="F11" s="61"/>
      <c r="G11" s="4" t="s">
        <v>490</v>
      </c>
      <c r="J11" s="73" t="s">
        <v>491</v>
      </c>
      <c r="K11" s="63"/>
      <c r="L11" s="64" t="s">
        <v>492</v>
      </c>
    </row>
    <row r="12" spans="1:12" ht="22.5" customHeight="1" thickBot="1">
      <c r="A12" s="61"/>
      <c r="B12" s="77" t="s">
        <v>451</v>
      </c>
      <c r="C12" s="61"/>
      <c r="D12" s="61"/>
      <c r="E12" s="61"/>
      <c r="F12" s="61"/>
      <c r="G12" s="4" t="s">
        <v>493</v>
      </c>
      <c r="J12" s="73" t="s">
        <v>459</v>
      </c>
      <c r="K12" s="63"/>
      <c r="L12" s="64" t="s">
        <v>492</v>
      </c>
    </row>
    <row r="13" spans="1:12" ht="22.5" customHeight="1" thickBot="1">
      <c r="A13" s="61"/>
      <c r="B13" s="77" t="s">
        <v>17</v>
      </c>
      <c r="C13" s="61"/>
      <c r="D13" s="61"/>
      <c r="E13" s="61"/>
      <c r="F13" s="61"/>
      <c r="G13" s="4" t="s">
        <v>494</v>
      </c>
      <c r="J13" s="78" t="s">
        <v>495</v>
      </c>
      <c r="L13" s="79" t="s">
        <v>496</v>
      </c>
    </row>
    <row r="14" spans="1:12" ht="19.5" customHeight="1" thickBot="1">
      <c r="A14" s="61"/>
      <c r="B14" s="80"/>
      <c r="C14" s="61"/>
      <c r="D14" s="61"/>
      <c r="E14" s="61"/>
      <c r="F14" s="61"/>
      <c r="G14" s="4" t="s">
        <v>497</v>
      </c>
    </row>
    <row r="15" spans="1:12" ht="33.75" customHeight="1" thickBot="1">
      <c r="A15" s="61"/>
      <c r="B15" s="80"/>
      <c r="C15" s="10" t="s">
        <v>26</v>
      </c>
      <c r="D15" s="11"/>
      <c r="E15" s="81"/>
      <c r="F15" s="61"/>
      <c r="G15" s="4" t="s">
        <v>498</v>
      </c>
    </row>
    <row r="16" spans="1:12" ht="33.75" customHeight="1" thickBot="1">
      <c r="A16" s="61"/>
      <c r="B16" s="80"/>
      <c r="C16" s="82" t="s">
        <v>499</v>
      </c>
      <c r="D16" s="93"/>
      <c r="E16" s="94"/>
      <c r="F16" s="61"/>
      <c r="G16" s="4" t="s">
        <v>500</v>
      </c>
    </row>
    <row r="17" spans="1:6" ht="18" customHeight="1">
      <c r="A17" s="61"/>
      <c r="B17" s="80"/>
      <c r="C17" s="61"/>
      <c r="D17" s="61"/>
      <c r="E17" s="61"/>
      <c r="F17" s="61"/>
    </row>
    <row r="18" spans="1:6" ht="21">
      <c r="A18" s="61"/>
      <c r="B18" s="80"/>
      <c r="C18" s="61"/>
      <c r="D18" s="83"/>
      <c r="E18" s="61"/>
      <c r="F18" s="61"/>
    </row>
    <row r="19" spans="1:6">
      <c r="A19" s="61"/>
      <c r="B19" s="80"/>
      <c r="C19" s="61"/>
      <c r="D19" s="61"/>
      <c r="E19" s="61"/>
      <c r="F19" s="61"/>
    </row>
    <row r="20" spans="1:6">
      <c r="A20" s="61"/>
      <c r="B20" s="84" t="s">
        <v>452</v>
      </c>
      <c r="C20" s="61"/>
      <c r="D20" s="61"/>
      <c r="E20" s="61"/>
      <c r="F20" s="61"/>
    </row>
    <row r="21" spans="1:6" ht="18" customHeight="1">
      <c r="A21" s="61"/>
      <c r="B21" s="80"/>
      <c r="C21" s="61"/>
      <c r="D21" s="61"/>
      <c r="E21" s="61"/>
      <c r="F21" s="61"/>
    </row>
    <row r="22" spans="1:6" ht="18" customHeight="1">
      <c r="A22" s="61"/>
      <c r="B22" s="80"/>
      <c r="C22" s="61"/>
      <c r="D22" s="61"/>
      <c r="E22" s="61"/>
      <c r="F22" s="61"/>
    </row>
    <row r="23" spans="1:6" ht="15" customHeight="1">
      <c r="A23" s="85"/>
      <c r="B23" s="86" t="s">
        <v>18</v>
      </c>
      <c r="C23" s="61"/>
      <c r="D23" s="61"/>
      <c r="E23" s="61"/>
      <c r="F23" s="61"/>
    </row>
    <row r="24" spans="1:6" ht="15" customHeight="1">
      <c r="A24" s="87" t="s">
        <v>19</v>
      </c>
      <c r="B24" s="61" t="s">
        <v>502</v>
      </c>
      <c r="C24" s="61"/>
      <c r="D24" s="61"/>
      <c r="E24" s="61"/>
      <c r="F24" s="61"/>
    </row>
    <row r="25" spans="1:6" ht="15" customHeight="1">
      <c r="A25" s="87" t="s">
        <v>19</v>
      </c>
      <c r="B25" s="61" t="s">
        <v>20</v>
      </c>
      <c r="C25" s="61"/>
      <c r="D25" s="61"/>
      <c r="E25" s="61"/>
      <c r="F25" s="61"/>
    </row>
    <row r="26" spans="1:6" ht="15" customHeight="1">
      <c r="A26" s="87" t="s">
        <v>19</v>
      </c>
      <c r="B26" s="4" t="s">
        <v>21</v>
      </c>
      <c r="C26" s="61"/>
      <c r="D26" s="61"/>
      <c r="E26" s="61"/>
      <c r="F26" s="61"/>
    </row>
    <row r="27" spans="1:6" ht="15" customHeight="1">
      <c r="A27" s="87" t="s">
        <v>19</v>
      </c>
      <c r="B27" s="61" t="s">
        <v>463</v>
      </c>
      <c r="C27" s="61"/>
      <c r="D27" s="61"/>
      <c r="E27" s="61"/>
      <c r="F27" s="61"/>
    </row>
    <row r="28" spans="1:6" ht="15" customHeight="1">
      <c r="A28" s="87" t="s">
        <v>19</v>
      </c>
      <c r="B28" s="61" t="s">
        <v>27</v>
      </c>
      <c r="C28" s="61"/>
      <c r="D28" s="61"/>
      <c r="E28" s="61"/>
      <c r="F28" s="61"/>
    </row>
    <row r="29" spans="1:6" ht="15" customHeight="1">
      <c r="A29" s="87" t="s">
        <v>19</v>
      </c>
      <c r="B29" s="61" t="s">
        <v>501</v>
      </c>
      <c r="C29" s="61"/>
      <c r="D29" s="61"/>
      <c r="E29" s="61"/>
      <c r="F29" s="61"/>
    </row>
    <row r="30" spans="1:6" ht="15" customHeight="1">
      <c r="A30" s="87" t="s">
        <v>19</v>
      </c>
      <c r="B30" s="61" t="s">
        <v>25</v>
      </c>
      <c r="C30" s="61"/>
      <c r="D30" s="61"/>
      <c r="E30" s="61"/>
      <c r="F30" s="61"/>
    </row>
    <row r="31" spans="1:6" ht="15" customHeight="1">
      <c r="A31" s="85"/>
      <c r="B31" s="61"/>
      <c r="C31" s="61"/>
      <c r="D31" s="61"/>
      <c r="E31" s="61"/>
      <c r="F31" s="61"/>
    </row>
    <row r="32" spans="1:6" ht="15" customHeight="1">
      <c r="A32" s="85"/>
      <c r="B32" s="61"/>
      <c r="C32" s="61"/>
      <c r="D32" s="61"/>
      <c r="E32" s="61"/>
      <c r="F32" s="61"/>
    </row>
    <row r="33" spans="1:6" ht="29.25" customHeight="1">
      <c r="A33" s="85"/>
      <c r="B33" s="61"/>
      <c r="C33" s="88" t="s">
        <v>24</v>
      </c>
      <c r="D33" s="61"/>
      <c r="E33" s="61"/>
      <c r="F33" s="61"/>
    </row>
    <row r="34" spans="1:6" ht="28.5" customHeight="1">
      <c r="A34" s="85"/>
      <c r="B34" s="61"/>
      <c r="C34" s="89" t="s">
        <v>22</v>
      </c>
      <c r="D34" s="12"/>
      <c r="E34" s="90" t="s">
        <v>23</v>
      </c>
      <c r="F34" s="61"/>
    </row>
    <row r="38" spans="1:6">
      <c r="E38" s="13"/>
    </row>
  </sheetData>
  <phoneticPr fontId="2"/>
  <dataValidations count="3">
    <dataValidation type="list" allowBlank="1" showInputMessage="1" showErrorMessage="1" sqref="C16" xr:uid="{0C33BD2C-7B2B-4FEE-AC19-64C6C2F7E5C2}">
      <formula1>$I$5:$I$9</formula1>
    </dataValidation>
    <dataValidation type="list" allowBlank="1" showInputMessage="1" showErrorMessage="1" sqref="D10" xr:uid="{A0CF07E6-41C0-4C94-A180-6BBC80CDECC0}">
      <formula1>$G$5:$G$17</formula1>
    </dataValidation>
    <dataValidation type="list" allowBlank="1" showInputMessage="1" showErrorMessage="1" sqref="E10" xr:uid="{9D991ABE-F3E0-4323-BF2E-746562CC5F41}">
      <formula1>$H$5:$H$9</formula1>
    </dataValidation>
  </dataValidations>
  <hyperlinks>
    <hyperlink ref="C10" r:id="rId1" xr:uid="{3F90EB3E-7AC7-41EA-9798-0F62097ADB8E}"/>
  </hyperlinks>
  <pageMargins left="0.19685039370078741" right="0.23622047244094491" top="0.59055118110236227" bottom="0.82677165354330717" header="0.31496062992125984" footer="0.39370078740157483"/>
  <pageSetup paperSize="9" orientation="portrait" horizontalDpi="0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ログデータ</vt:lpstr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</dc:creator>
  <cp:lastModifiedBy>IRI</cp:lastModifiedBy>
  <cp:lastPrinted>2022-04-19T09:33:16Z</cp:lastPrinted>
  <dcterms:created xsi:type="dcterms:W3CDTF">2021-03-02T21:49:29Z</dcterms:created>
  <dcterms:modified xsi:type="dcterms:W3CDTF">2023-03-14T14:53:04Z</dcterms:modified>
</cp:coreProperties>
</file>